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 Pereira\Downloads\"/>
    </mc:Choice>
  </mc:AlternateContent>
  <xr:revisionPtr revIDLastSave="0" documentId="8_{CE4DD70A-A938-4729-A347-214D9E48CBE2}" xr6:coauthVersionLast="47" xr6:coauthVersionMax="47" xr10:uidLastSave="{00000000-0000-0000-0000-000000000000}"/>
  <bookViews>
    <workbookView xWindow="-120" yWindow="-120" windowWidth="29040" windowHeight="15720" xr2:uid="{05BF4001-9245-47AA-AC84-64CA999E5F5C}"/>
  </bookViews>
  <sheets>
    <sheet name="Correspondência 2022 - 1996" sheetId="1" r:id="rId1"/>
    <sheet name="Correspondência 1996 - 2022" sheetId="3" r:id="rId2"/>
    <sheet name="Alterações Líricas" sheetId="2" r:id="rId3"/>
  </sheets>
  <definedNames>
    <definedName name="_xlnm._FilterDatabase" localSheetId="2" hidden="1">'Alterações Líricas'!$A$1:$E$1</definedName>
    <definedName name="_xlnm._FilterDatabase" localSheetId="1" hidden="1">'Correspondência 1996 - 2022'!$A$1:$D$1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Pereira</author>
  </authors>
  <commentList>
    <comment ref="B85" authorId="0" shapeId="0" xr:uid="{7950B446-3093-41BD-AB8F-1279BE3F0BF7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Usa a mesma letra de "Num Berço de Palha", mas em outra melodia.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Pereira</author>
  </authors>
  <commentList>
    <comment ref="D345" authorId="0" shapeId="0" xr:uid="{78AC2E66-B475-4B81-A39E-F4A9EE7E2489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Aqui houve a unificação da primeira e segunda linhas da terceira estrofe com a terceira e quarta linhas da quarta estrofe.</t>
        </r>
      </text>
    </comment>
    <comment ref="D346" authorId="0" shapeId="0" xr:uid="{40D4F0DB-D658-44DD-9E65-76E3F06A257F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Aqui houve a unificação da primeira e segunda linhas da terceira estrofe com a terceira e quarta linhas da quarta estrofe.</t>
        </r>
      </text>
    </comment>
    <comment ref="D347" authorId="0" shapeId="0" xr:uid="{A8F95D6D-C733-4408-89FC-371C61F63911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Aqui houve a unificação da primeira e segunda linhas da terceira estrofe com a terceira e quarta linhas da quarta estrofe.</t>
        </r>
      </text>
    </comment>
    <comment ref="D348" authorId="0" shapeId="0" xr:uid="{BDEE0563-68D0-4C9F-9201-92DC0CF25304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Aqui houve a unificação da primeira e segunda linhas da terceira estrofe com a terceira e quarta linhas da quarta estrofe.</t>
        </r>
      </text>
    </comment>
    <comment ref="D436" authorId="0" shapeId="0" xr:uid="{9A8B401E-1EC6-438D-BF6D-59F20FF2BC44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uma inverção entre a primeira e segunda linhas com a terceira e quarta desta estrofe.</t>
        </r>
      </text>
    </comment>
    <comment ref="D437" authorId="0" shapeId="0" xr:uid="{9CD7D9BC-9C8E-485E-9F51-FE39DB66E4D4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uma inverção entre a primeira e segunda linhas com a terceira e quarta desta estrofe.</t>
        </r>
      </text>
    </comment>
    <comment ref="D499" authorId="0" shapeId="0" xr:uid="{8FC36402-8254-4349-A70E-9A75B09D9774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a inversão entre a segunda e terceira estrofes.</t>
        </r>
      </text>
    </comment>
    <comment ref="D500" authorId="0" shapeId="0" xr:uid="{35BD9A0A-4B43-4932-8DA8-96607D7F5B22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a inversão entre a segunda e terceira estrofes.</t>
        </r>
      </text>
    </comment>
    <comment ref="D501" authorId="0" shapeId="0" xr:uid="{5FD60B7B-185B-49E1-A9CF-B2B5101DB65E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a inversão entre a segunda e terceira estrofes.</t>
        </r>
      </text>
    </comment>
    <comment ref="D502" authorId="0" shapeId="0" xr:uid="{7B3158C5-E20C-4B2C-90D2-B35F294D2E1B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a inversão entre a segunda e terceira estrofes.</t>
        </r>
      </text>
    </comment>
    <comment ref="D503" authorId="0" shapeId="0" xr:uid="{8833805E-FFFC-4675-9811-2EB1576A23F7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Houve aqui a inversão entre a segunda e terceira estrofes.</t>
        </r>
      </text>
    </comment>
    <comment ref="D579" authorId="0" shapeId="0" xr:uid="{AF44BCA1-2BFD-4DA2-A62D-360972ABF06E}">
      <text>
        <r>
          <rPr>
            <b/>
            <sz val="9"/>
            <color indexed="81"/>
            <rFont val="Segoe UI"/>
            <family val="2"/>
          </rPr>
          <t>Lucas Pereira:</t>
        </r>
        <r>
          <rPr>
            <sz val="9"/>
            <color indexed="81"/>
            <rFont val="Segoe UI"/>
            <family val="2"/>
          </rPr>
          <t xml:space="preserve">
Aqui houve uma mudança no sentido da frase, passando de uma interrogação para uma exclamação.</t>
        </r>
      </text>
    </comment>
  </commentList>
</comments>
</file>

<file path=xl/sharedStrings.xml><?xml version="1.0" encoding="utf-8"?>
<sst xmlns="http://schemas.openxmlformats.org/spreadsheetml/2006/main" count="5509" uniqueCount="2325">
  <si>
    <t>Santo, Santo, Santo!</t>
  </si>
  <si>
    <t>Santo! Santo! Santo!</t>
  </si>
  <si>
    <t>-</t>
  </si>
  <si>
    <t>Ó Adorai O Senhor</t>
  </si>
  <si>
    <t>O Deus Eterno Reina</t>
  </si>
  <si>
    <t>Louvor Ao Trino Deus</t>
  </si>
  <si>
    <t>Jubilosos Te Adoramos</t>
  </si>
  <si>
    <t>Nós Te Adoramos</t>
  </si>
  <si>
    <t>Sejas Louvado</t>
  </si>
  <si>
    <t>Ó Deus De Amor</t>
  </si>
  <si>
    <t>Santo, Santo, Pai Bondoso</t>
  </si>
  <si>
    <t>O Senhor Está Aqui</t>
  </si>
  <si>
    <t>Maior Que Tudo</t>
  </si>
  <si>
    <t>Vinde, Povo Do Senhor</t>
  </si>
  <si>
    <t>Louvamos-te, Ó Deus</t>
  </si>
  <si>
    <t>Louvemos O Rei</t>
  </si>
  <si>
    <t>Tu És Fiel, Senhor</t>
  </si>
  <si>
    <t>Sublime Amor</t>
  </si>
  <si>
    <t>Deus É Nosso Pai Amado</t>
  </si>
  <si>
    <t>Deus É Nosso Pai Celeste</t>
  </si>
  <si>
    <t>A Deus Demos Glória</t>
  </si>
  <si>
    <t>Grande É O Senhor</t>
  </si>
  <si>
    <t>Eu Te Amo, Ó Deus</t>
  </si>
  <si>
    <t>A Ti Toda Glória</t>
  </si>
  <si>
    <t>Louvai A Cristo</t>
  </si>
  <si>
    <t>Rei Dos Reis</t>
  </si>
  <si>
    <t>Jesus, Sempre Te Amo</t>
  </si>
  <si>
    <t>Saudai O Nome De Jesus</t>
  </si>
  <si>
    <t>Com Glória Coroai</t>
  </si>
  <si>
    <t>Lindo És, Meu Mestre</t>
  </si>
  <si>
    <t>O Amor De Jesus</t>
  </si>
  <si>
    <t>Sempre Vencendo</t>
  </si>
  <si>
    <t>Jesus, Tu És A Minha Vida</t>
  </si>
  <si>
    <t>Brilha Jesus</t>
  </si>
  <si>
    <t>A Esperança É Jesus</t>
  </si>
  <si>
    <t>Precioso Nome</t>
  </si>
  <si>
    <t>Ele É Exaltado</t>
  </si>
  <si>
    <t>Por Seu Imenso Amor</t>
  </si>
  <si>
    <t>Cristo</t>
  </si>
  <si>
    <t>A Ti Rendemos Glórias</t>
  </si>
  <si>
    <t>Glórias Ao Rei De Amor</t>
  </si>
  <si>
    <t>Concede-nos O Espírito</t>
  </si>
  <si>
    <t>Chuvas De Bênçãos</t>
  </si>
  <si>
    <t>Vive Em Mim</t>
  </si>
  <si>
    <t>Vem, Santo Espírito, Agora</t>
  </si>
  <si>
    <t>O Santo Espírito</t>
  </si>
  <si>
    <t>Suave Espírito</t>
  </si>
  <si>
    <t>Dia de Chuva</t>
  </si>
  <si>
    <t>Cheios Do Espírito</t>
  </si>
  <si>
    <t>O Poder Do Espírito</t>
  </si>
  <si>
    <t>Que Firme Alicerce!</t>
  </si>
  <si>
    <t>Alicerce Seguro</t>
  </si>
  <si>
    <t>Dá-me A Bíblia</t>
  </si>
  <si>
    <t>Novas De Amor E Vida</t>
  </si>
  <si>
    <t>Que Diz A Bíblia?</t>
  </si>
  <si>
    <t>Unidos Pela Palavra</t>
  </si>
  <si>
    <t>Tua Palavra</t>
  </si>
  <si>
    <t>Nossa Inspiração</t>
  </si>
  <si>
    <t>A Palavra Do Senhor</t>
  </si>
  <si>
    <t>O Pão Da Vida</t>
  </si>
  <si>
    <t>Por Belezas Naturais</t>
  </si>
  <si>
    <t>Ao Deus De Abraão Louvai</t>
  </si>
  <si>
    <t>Vós, Criaturas Do Senhor</t>
  </si>
  <si>
    <t>Quão Grande És Tu</t>
  </si>
  <si>
    <t>O Mundo É De Meu Deus</t>
  </si>
  <si>
    <t>Vaso Novo</t>
  </si>
  <si>
    <t>Das Mãos Do Criador</t>
  </si>
  <si>
    <t>Não Há Outro Igual A Você</t>
  </si>
  <si>
    <t>Restaura Em Mim</t>
  </si>
  <si>
    <t>Restaura</t>
  </si>
  <si>
    <t>Obrigado, Bom Pai</t>
  </si>
  <si>
    <t>A Real Bandeira</t>
  </si>
  <si>
    <t>Vitória Em Cristo</t>
  </si>
  <si>
    <t>Firme Nas Promessas</t>
  </si>
  <si>
    <t>Castelo Forte</t>
  </si>
  <si>
    <t>Grande Comandante</t>
  </si>
  <si>
    <t>Fé É A Vitória</t>
  </si>
  <si>
    <t>Vencedor Cada Dia</t>
  </si>
  <si>
    <t>Ó Cristãos, Avante!</t>
  </si>
  <si>
    <t>Um Vencedor</t>
  </si>
  <si>
    <t>Noite De Paz</t>
  </si>
  <si>
    <t>Soou Em Meio À Noite Azul</t>
  </si>
  <si>
    <t>Surgem Anjos Proclamando</t>
  </si>
  <si>
    <t>Num Berço De Palha</t>
  </si>
  <si>
    <t>Canção Da Manjedoura</t>
  </si>
  <si>
    <t>Ó Vinde, Adoremos</t>
  </si>
  <si>
    <t>Estrela De Luz</t>
  </si>
  <si>
    <t>Nasce Jesus</t>
  </si>
  <si>
    <t>Belém, Bendita És</t>
  </si>
  <si>
    <t>Cristo Nasceu</t>
  </si>
  <si>
    <t>Natal, Feliz Natal!</t>
  </si>
  <si>
    <t>Glória Ao Rei Que Vos Nasceu</t>
  </si>
  <si>
    <t>Ó Noite Santa</t>
  </si>
  <si>
    <t>Onde Estavam?</t>
  </si>
  <si>
    <t>Nasceu O Salvador</t>
  </si>
  <si>
    <t>Vestido Em Linho</t>
  </si>
  <si>
    <t>Amor, Que Por Amor Desceste</t>
  </si>
  <si>
    <t>Foi Amor</t>
  </si>
  <si>
    <t>Por Que Me Amou Assim?</t>
  </si>
  <si>
    <t>Conta-me A História De Cristo</t>
  </si>
  <si>
    <t>Conta-me A Velha História</t>
  </si>
  <si>
    <t>A Doce História</t>
  </si>
  <si>
    <t>Seu Maravilhoso Olhar</t>
  </si>
  <si>
    <t>Ó Vem, Emanuel!</t>
  </si>
  <si>
    <t>Rude Cruz</t>
  </si>
  <si>
    <t>Na Senda Do Calvário</t>
  </si>
  <si>
    <t>Oh, Fronte Ensanguentada!</t>
  </si>
  <si>
    <t>Cristo No Horto</t>
  </si>
  <si>
    <t>Na Cruz Morri Por Ti</t>
  </si>
  <si>
    <t>Foi Por Você Também</t>
  </si>
  <si>
    <t>Houve Alguém</t>
  </si>
  <si>
    <t>Monte Do Calvário</t>
  </si>
  <si>
    <t>Ao Ver A Cruz</t>
  </si>
  <si>
    <t>Cordeiro De Deus</t>
  </si>
  <si>
    <t>‘Stavas Lá?</t>
  </si>
  <si>
    <t>Cristo Já Ressuscitou</t>
  </si>
  <si>
    <t>Preciosa Graça</t>
  </si>
  <si>
    <t>Maravilhosa Graça</t>
  </si>
  <si>
    <t>Infinita Graça</t>
  </si>
  <si>
    <t>Imenso Amor</t>
  </si>
  <si>
    <t>Graça De Deus</t>
  </si>
  <si>
    <t>Graça</t>
  </si>
  <si>
    <t>Por Um Pecador Qual Eu</t>
  </si>
  <si>
    <t>Só Um Passo</t>
  </si>
  <si>
    <t>Seu Sangue Tem Poder</t>
  </si>
  <si>
    <t>Deixa A Luz Do Céu Entrar</t>
  </si>
  <si>
    <t>A Terna Voz Do Salvador</t>
  </si>
  <si>
    <t>Foge Para O Monte</t>
  </si>
  <si>
    <t>Vida Em Olhar</t>
  </si>
  <si>
    <t>Se Tu Buscares A Jesus</t>
  </si>
  <si>
    <t>Deixa Entrar O Rei Da Glória</t>
  </si>
  <si>
    <t>Jesus Está Esperando</t>
  </si>
  <si>
    <t>Manso E Suave</t>
  </si>
  <si>
    <t>Pra Quem Nada Tem</t>
  </si>
  <si>
    <t>Ó Vem, Aflito Coração</t>
  </si>
  <si>
    <t>Junto À Cruz</t>
  </si>
  <si>
    <t>Vinde Às Águas</t>
  </si>
  <si>
    <t>Quero Estar Ao Pé Da Cruz</t>
  </si>
  <si>
    <t>Pai, Eu Me Achego A Ti</t>
  </si>
  <si>
    <t>Tal Qual Estou</t>
  </si>
  <si>
    <t>Sou De Jesus Agora</t>
  </si>
  <si>
    <t>Ao Pé Da Cruz De Cristo</t>
  </si>
  <si>
    <t>Cristo Tocou-me</t>
  </si>
  <si>
    <t>Perdão, Poder E Paz</t>
  </si>
  <si>
    <t>Ao Olhar Pra Cruz</t>
  </si>
  <si>
    <t>Foi Na Cruz</t>
  </si>
  <si>
    <t>É Jesus O Salvador</t>
  </si>
  <si>
    <t>Eu Não Sou Mais Eu</t>
  </si>
  <si>
    <t>Jesus Me Transformou</t>
  </si>
  <si>
    <t>Jesus Achou-me</t>
  </si>
  <si>
    <t>Pedras</t>
  </si>
  <si>
    <t>Ó Jesus, Habita Em Mim</t>
  </si>
  <si>
    <t>Amor Glorioso</t>
  </si>
  <si>
    <t>A Voz De Jesus</t>
  </si>
  <si>
    <t>O Que Penso De Meu Mestre</t>
  </si>
  <si>
    <t>Alvo Mais Que A Neve</t>
  </si>
  <si>
    <t>Meu Cálice Transborda</t>
  </si>
  <si>
    <t>Remido</t>
  </si>
  <si>
    <t>Jesus Me Remiu</t>
  </si>
  <si>
    <t>Creio Em Milagres</t>
  </si>
  <si>
    <t>Um Novo Nome Lá Na Glória</t>
  </si>
  <si>
    <t>Crescendo Em Graça</t>
  </si>
  <si>
    <t>Salva-me Também</t>
  </si>
  <si>
    <t>Sou De Jesus</t>
  </si>
  <si>
    <t>Para O Céu Por Jesus Irei</t>
  </si>
  <si>
    <t>Meu Nome Em Suas Mãos</t>
  </si>
  <si>
    <t>Hoje Sou Feliz</t>
  </si>
  <si>
    <t>Caminhando</t>
  </si>
  <si>
    <t>Tão Triste Eu Andava</t>
  </si>
  <si>
    <t>Eu Achei</t>
  </si>
  <si>
    <t>Salvo Em Jesus</t>
  </si>
  <si>
    <t>Oh, Que Belo Hino Deus Me Deu</t>
  </si>
  <si>
    <t>Com Cristo No Meu Coração</t>
  </si>
  <si>
    <t>Ando Sempre Alegre</t>
  </si>
  <si>
    <t>Que Prazer É Ser De Cristo</t>
  </si>
  <si>
    <t>Que Consolo E Paz!</t>
  </si>
  <si>
    <t>De Ti Careço, Ó Deus</t>
  </si>
  <si>
    <t>Nunca Desanimes</t>
  </si>
  <si>
    <t>Conduze-me, Meu Mestre</t>
  </si>
  <si>
    <t>Deus Cuidará De Ti</t>
  </si>
  <si>
    <t>Eu Sei Em Quem Eu Creio</t>
  </si>
  <si>
    <t>Nunca Te Deixarei</t>
  </si>
  <si>
    <t>Cuidará De Mim Também</t>
  </si>
  <si>
    <t>Eu Pertenço Ao Meu Rei</t>
  </si>
  <si>
    <t>Oh, Não Temas, Sou Contigo</t>
  </si>
  <si>
    <t>Quero Ter Jesus Comigo</t>
  </si>
  <si>
    <t>Cada Momento</t>
  </si>
  <si>
    <t>Ó Mestre, O Mar Se Revolta</t>
  </si>
  <si>
    <t>Refúgio Em Temporal</t>
  </si>
  <si>
    <t>Minha Esperança</t>
  </si>
  <si>
    <t>Deus Sabe, Deus Ouve, Deus Vê</t>
  </si>
  <si>
    <t>Pertenço A Cristo</t>
  </si>
  <si>
    <t>Olha Com Fé Para Cima</t>
  </si>
  <si>
    <t>Brilho Celeste</t>
  </si>
  <si>
    <t>Sob Suas Asas</t>
  </si>
  <si>
    <t>Tem Fé Em Deus</t>
  </si>
  <si>
    <t>Minha Fé Bem Segura Está</t>
  </si>
  <si>
    <t>Ao Jesus Me Tomar A Mão</t>
  </si>
  <si>
    <t>Sou Feliz Com Jesus</t>
  </si>
  <si>
    <t>Deus Vos Guarde</t>
  </si>
  <si>
    <t>Ao Passares Pelas Águas</t>
  </si>
  <si>
    <t>Nunca Me Deixar</t>
  </si>
  <si>
    <t>Dia A Dia</t>
  </si>
  <si>
    <t>Não Ando Só</t>
  </si>
  <si>
    <t>Abrigo Na Rocha</t>
  </si>
  <si>
    <t>Meu Divino Protetor</t>
  </si>
  <si>
    <t>Ergo Os Meus Olhos</t>
  </si>
  <si>
    <t>Fixa Teus Olhos No Mestre</t>
  </si>
  <si>
    <t>Confiei No Meu Senhor</t>
  </si>
  <si>
    <t>Confia Em Deus</t>
  </si>
  <si>
    <t>Todas As Coisas Contribuem</t>
  </si>
  <si>
    <t>Sempre Confiante</t>
  </si>
  <si>
    <t>Jesus Meu Guia É</t>
  </si>
  <si>
    <t>Bendita Segurança</t>
  </si>
  <si>
    <t>Não Me Esqueci De Ti</t>
  </si>
  <si>
    <t>Não Há O Que Temer</t>
  </si>
  <si>
    <t>A Única Saída</t>
  </si>
  <si>
    <t>Pode Cair o Mundo</t>
  </si>
  <si>
    <t>Fé Dos Nossos Pais</t>
  </si>
  <si>
    <t>Ouve-nos, Pastor Divino</t>
  </si>
  <si>
    <t>Da Igreja O Fundamento</t>
  </si>
  <si>
    <t>Fortalece Tua Igreja</t>
  </si>
  <si>
    <t>Somos Igreja</t>
  </si>
  <si>
    <t>Somos Um Pequeno Povo</t>
  </si>
  <si>
    <t>Há Um Dever</t>
  </si>
  <si>
    <t>Mensagem Ao Mundo</t>
  </si>
  <si>
    <t>Dai-nos Luz</t>
  </si>
  <si>
    <t>Cristo Nos Conclama</t>
  </si>
  <si>
    <t>Se Cristo For Comigo</t>
  </si>
  <si>
    <t>Onde Quer Que Seja</t>
  </si>
  <si>
    <t>Trabalho Cristão</t>
  </si>
  <si>
    <t>Ao Mundo Vou Contar</t>
  </si>
  <si>
    <t>Trabalhar E Orar</t>
  </si>
  <si>
    <t>Jesus Precisa De Ti</t>
  </si>
  <si>
    <t>Brilha Por Cristo Em Teu Viver</t>
  </si>
  <si>
    <t>Hoje Ajuda A Alguém</t>
  </si>
  <si>
    <t>Somos Teus, Senhor</t>
  </si>
  <si>
    <t>Transbordando Em Amor</t>
  </si>
  <si>
    <t>A Colheita</t>
  </si>
  <si>
    <t>Oração Pela Missão</t>
  </si>
  <si>
    <t>Geração Esperança</t>
  </si>
  <si>
    <t>Brilhar Por Ti</t>
  </si>
  <si>
    <t>A Todo Semelhante Meu</t>
  </si>
  <si>
    <t>Benditos Laços</t>
  </si>
  <si>
    <t>Jesus, Pastor Amado</t>
  </si>
  <si>
    <t>Ó Vem À Igreja Comigo</t>
  </si>
  <si>
    <t>Lado A Lado</t>
  </si>
  <si>
    <t>Em Família</t>
  </si>
  <si>
    <t>Unidos Em Cristo</t>
  </si>
  <si>
    <t>Encontros</t>
  </si>
  <si>
    <t>Oh, Que Belos Hinos!</t>
  </si>
  <si>
    <t>A Jesus Seguir Eu Quero</t>
  </si>
  <si>
    <t>Meu Jesus Está Chamando</t>
  </si>
  <si>
    <t>Volto Ao Lar</t>
  </si>
  <si>
    <t>Importa Renascer</t>
  </si>
  <si>
    <t>Agora Posso Ver</t>
  </si>
  <si>
    <t>As Águas Batismais</t>
  </si>
  <si>
    <t>A Ceia Do Senhor</t>
  </si>
  <si>
    <t>Senhor, Tu Nos Convidas</t>
  </si>
  <si>
    <t>A Última Ceia</t>
  </si>
  <si>
    <t>Em Memória De Ti</t>
  </si>
  <si>
    <t>Em Memória De Mim</t>
  </si>
  <si>
    <t>Quem Se Dispõe A Ir?</t>
  </si>
  <si>
    <t>Irei Aonde Jesus Mandar</t>
  </si>
  <si>
    <t>Mãos</t>
  </si>
  <si>
    <t>Envio A Ti</t>
  </si>
  <si>
    <t>Faz-me Um Servo</t>
  </si>
  <si>
    <t>No Serviço Do Meu Rei</t>
  </si>
  <si>
    <t>As Searas Maduras</t>
  </si>
  <si>
    <t>Compensa Servir A Jesus</t>
  </si>
  <si>
    <t>Sal Da Terra</t>
  </si>
  <si>
    <t>Vaso De Bênção</t>
  </si>
  <si>
    <t>Vaso De Honra</t>
  </si>
  <si>
    <t>Através De Nós</t>
  </si>
  <si>
    <t>A Escola Sabatina</t>
  </si>
  <si>
    <t>O Encontro</t>
  </si>
  <si>
    <t>Hino Dos Aventureiros</t>
  </si>
  <si>
    <t>Hino Dos Desbravadores</t>
  </si>
  <si>
    <t>Bem-aventurança</t>
  </si>
  <si>
    <t>A Voz De Deus</t>
  </si>
  <si>
    <t>A Verdade Brilhará</t>
  </si>
  <si>
    <t>O Espírito De Profecia</t>
  </si>
  <si>
    <t>Filhos Da Promessa</t>
  </si>
  <si>
    <t>Crer E Observar</t>
  </si>
  <si>
    <t>Obedecer É Melhor</t>
  </si>
  <si>
    <t>Eu Amo A Tua Lei</t>
  </si>
  <si>
    <t>Tua Lei</t>
  </si>
  <si>
    <t>A Lei De Deus</t>
  </si>
  <si>
    <t>Fiel A Toda Prova</t>
  </si>
  <si>
    <t>A Tua Lei</t>
  </si>
  <si>
    <t>Do Santo Sábado És Senhor</t>
  </si>
  <si>
    <t>Sábado Do Meu Senhor</t>
  </si>
  <si>
    <t>Sábado</t>
  </si>
  <si>
    <t>O Sábado Chegou</t>
  </si>
  <si>
    <t>Lembre-se Do Sábado</t>
  </si>
  <si>
    <t>Sábado Bendito</t>
  </si>
  <si>
    <t>Bem-vindo O Sábado</t>
  </si>
  <si>
    <t>Dia De Esperança</t>
  </si>
  <si>
    <t>Deus Fez O Sábado Para Mim</t>
  </si>
  <si>
    <t>Dia Santo</t>
  </si>
  <si>
    <t>Tempo De Ser Santo</t>
  </si>
  <si>
    <t>Toma, Ó Deus, Meu Coração</t>
  </si>
  <si>
    <t>Tudo Entregarei</t>
  </si>
  <si>
    <t>Minha Entrega</t>
  </si>
  <si>
    <t>Que Te Darei, Meu Mestre?</t>
  </si>
  <si>
    <t>Sobre O Altar</t>
  </si>
  <si>
    <t>Eis-nos Prontos</t>
  </si>
  <si>
    <t>Conta As Bênçãos</t>
  </si>
  <si>
    <t>Faze Como Daniel</t>
  </si>
  <si>
    <t>Em Tuas Mãos</t>
  </si>
  <si>
    <t>Entrega</t>
  </si>
  <si>
    <t>Inteiramente Fiel</t>
  </si>
  <si>
    <t>Nas Tuas Mãos</t>
  </si>
  <si>
    <t>Tudo Para Deus</t>
  </si>
  <si>
    <t>Se Ele Não For O Primeiro</t>
  </si>
  <si>
    <t>A Cristo Eu Amo</t>
  </si>
  <si>
    <t>Achei Um Grande Amigo</t>
  </si>
  <si>
    <t>Amigo Tão Precioso</t>
  </si>
  <si>
    <t>Cantarei De Meu Jesus</t>
  </si>
  <si>
    <t>Cristo É Tudo Para Mim</t>
  </si>
  <si>
    <t>Eu Te Amo, Meu Mestre</t>
  </si>
  <si>
    <t>Jesus É Melhor</t>
  </si>
  <si>
    <t>Jesus Me Guia</t>
  </si>
  <si>
    <t>Há Um Amigo</t>
  </si>
  <si>
    <t>Jesus, Teu Nome Satisfaz</t>
  </si>
  <si>
    <t>Junto Ao Bondoso Deus</t>
  </si>
  <si>
    <t>Manancial De Toda Bênção</t>
  </si>
  <si>
    <t>Não Há Amigo Igual A Cristo</t>
  </si>
  <si>
    <t>Meu Deus E Eu</t>
  </si>
  <si>
    <t>Não Há Nome Mais Amável</t>
  </si>
  <si>
    <t>O Melhor Amigo</t>
  </si>
  <si>
    <t>Nome Precioso</t>
  </si>
  <si>
    <t>Tudo És Pra Mim</t>
  </si>
  <si>
    <t>Oh, Que Amigo Em Cristo Temos!</t>
  </si>
  <si>
    <t>Oh, Eu Amo A Cristo!</t>
  </si>
  <si>
    <t>Precioso É Jesus Para Mim</t>
  </si>
  <si>
    <t>Salmo Dos Salmos</t>
  </si>
  <si>
    <t>Amor Nos Faz Contentes</t>
  </si>
  <si>
    <t>Deus Não Se Cansa De Amar</t>
  </si>
  <si>
    <t>Eu Sou Um Pobre Peregrino</t>
  </si>
  <si>
    <t>Sou Forasteiro Aqui</t>
  </si>
  <si>
    <t>Mágoas</t>
  </si>
  <si>
    <t>Eu Não Te Deixarei</t>
  </si>
  <si>
    <t>Meu Refúgio Está No Monte</t>
  </si>
  <si>
    <t>Confiarei</t>
  </si>
  <si>
    <t>Novo Dia Chegará</t>
  </si>
  <si>
    <t>Como Agradecer</t>
  </si>
  <si>
    <t>Obrigado</t>
  </si>
  <si>
    <t>Graças</t>
  </si>
  <si>
    <t>Gratidão</t>
  </si>
  <si>
    <t>Senhor Jesus, Muito Obrigado</t>
  </si>
  <si>
    <t>Jesus, Muito Obrigado</t>
  </si>
  <si>
    <t>Luz Bendita, Luz Gloriosa</t>
  </si>
  <si>
    <t>É Prazer Servir A Cristo</t>
  </si>
  <si>
    <t>Paz</t>
  </si>
  <si>
    <t>Sempre Alegre</t>
  </si>
  <si>
    <t>Tenho Um Hino Em Meu Coração</t>
  </si>
  <si>
    <t>Bendita Hora De Oração</t>
  </si>
  <si>
    <t>Só, Com Teu Deus</t>
  </si>
  <si>
    <t>Lugar De Paz</t>
  </si>
  <si>
    <t>Deus Ouve, Deus Responde</t>
  </si>
  <si>
    <t>Deus Nos Ouvirá</t>
  </si>
  <si>
    <t>O Melhor Lugar Do Mundo</t>
  </si>
  <si>
    <t>O Jardim De Oração</t>
  </si>
  <si>
    <t>Que Tempo Já Faz?</t>
  </si>
  <si>
    <t>Santa Hora De Oração</t>
  </si>
  <si>
    <t>No Jardim</t>
  </si>
  <si>
    <t>Falar Com Deus</t>
  </si>
  <si>
    <t>Ao Teu Lado Quero Andar</t>
  </si>
  <si>
    <t>Seguindo A Jesus</t>
  </si>
  <si>
    <t>Bem Junto A Cristo</t>
  </si>
  <si>
    <t>Cada Vez Mais Puro</t>
  </si>
  <si>
    <t>Abre, Senhor, Os Olhos Meus</t>
  </si>
  <si>
    <t>Deixa-me Contigo Andar</t>
  </si>
  <si>
    <t>Contigo, Ó Deus, Almejo Andar</t>
  </si>
  <si>
    <t>Canção Da Vida</t>
  </si>
  <si>
    <t>Cristo, Dá-nos Tua Paz</t>
  </si>
  <si>
    <t>Mais De Cristo</t>
  </si>
  <si>
    <t>Mais Perto Quero Estar</t>
  </si>
  <si>
    <t>Fala À Minh’alma</t>
  </si>
  <si>
    <t>Sonda-me, Ó Deus</t>
  </si>
  <si>
    <t>Teu Divinal Amor</t>
  </si>
  <si>
    <t>Minha Oração</t>
  </si>
  <si>
    <t>Em Mim Vem Habitar</t>
  </si>
  <si>
    <t>O Teu Querer</t>
  </si>
  <si>
    <t>Música Celeste</t>
  </si>
  <si>
    <t>Abre Meus Olhos</t>
  </si>
  <si>
    <t>Jesus, Não Eu</t>
  </si>
  <si>
    <t>Sê Minha Vida</t>
  </si>
  <si>
    <t>Minha Cruz</t>
  </si>
  <si>
    <t>Pegadas</t>
  </si>
  <si>
    <t>Queremos Dar Louvor</t>
  </si>
  <si>
    <t>Ser Igual A Cristo</t>
  </si>
  <si>
    <t>Vem Comigo Habitar</t>
  </si>
  <si>
    <t>De Hoje Em Diante</t>
  </si>
  <si>
    <t>Vem Brilhar</t>
  </si>
  <si>
    <t>Vem Brilhar Em Mim</t>
  </si>
  <si>
    <t>Eu Só Quero Estar Onde Estás</t>
  </si>
  <si>
    <t>Pai, Vive Em Mim</t>
  </si>
  <si>
    <t>O Céu É Jesus</t>
  </si>
  <si>
    <t>Mais Semelhante A Jesus</t>
  </si>
  <si>
    <t>Quero Ter Jesus</t>
  </si>
  <si>
    <t>Perto De Jesus</t>
  </si>
  <si>
    <t>Renova-me</t>
  </si>
  <si>
    <t>Sempre De Jesus</t>
  </si>
  <si>
    <t>Vem, Ó Senhor</t>
  </si>
  <si>
    <t>Pés Na Terra, Olhos No Céu</t>
  </si>
  <si>
    <t>O Poder Do Amor</t>
  </si>
  <si>
    <t>Abençoa Este Lar</t>
  </si>
  <si>
    <t>Amor No Lar</t>
  </si>
  <si>
    <t>Vem Entre Nós Morar</t>
  </si>
  <si>
    <t>Bem De Manhã</t>
  </si>
  <si>
    <t>Bem Cedinho Sempre Busco</t>
  </si>
  <si>
    <t>Vigiar E Orar</t>
  </si>
  <si>
    <t>Desponta O Sol</t>
  </si>
  <si>
    <t>Luzes Da Aurora</t>
  </si>
  <si>
    <t>Surge A Alvorada</t>
  </si>
  <si>
    <t>Perto Do Lar</t>
  </si>
  <si>
    <t>Finda O Dia</t>
  </si>
  <si>
    <t>Prece Vespertina</t>
  </si>
  <si>
    <t>Hora Feliz Do Pôr Do Sol</t>
  </si>
  <si>
    <t>Oração Para Uma Criança</t>
  </si>
  <si>
    <t>Presente De Valor</t>
  </si>
  <si>
    <t>Não Os Impeçais</t>
  </si>
  <si>
    <t>Canção Para Meu Bebê</t>
  </si>
  <si>
    <t>Ouço O Clamor Do Bom Pastor</t>
  </si>
  <si>
    <t>Cristo Ama As Criancinhas</t>
  </si>
  <si>
    <t>Venham, Crianças</t>
  </si>
  <si>
    <t>Joias Preciosas</t>
  </si>
  <si>
    <t>Quando O Livro Aberto For</t>
  </si>
  <si>
    <t>O Juízo</t>
  </si>
  <si>
    <t>Vem O Grande Dia</t>
  </si>
  <si>
    <t>Sangue Precioso De Cristo</t>
  </si>
  <si>
    <t>Sumo Sacerdote</t>
  </si>
  <si>
    <t>Santuário</t>
  </si>
  <si>
    <t>Acima Do Céu</t>
  </si>
  <si>
    <t>E Me Fareis Um Santuário</t>
  </si>
  <si>
    <t>Chegou A Hora</t>
  </si>
  <si>
    <t>Quando For Chamado</t>
  </si>
  <si>
    <t>Quando Deus Fizer Chamada</t>
  </si>
  <si>
    <t>Breve Jesus Voltará</t>
  </si>
  <si>
    <t>Vencendo Vem Jesus</t>
  </si>
  <si>
    <t>Jesus Voltará</t>
  </si>
  <si>
    <t>Cristo Virá Outra Vez</t>
  </si>
  <si>
    <t>Oh, Que Esperança!</t>
  </si>
  <si>
    <t>O Rei Já Perto Está</t>
  </si>
  <si>
    <t>Cristo Vem</t>
  </si>
  <si>
    <t>Vigiai, Cristãos</t>
  </si>
  <si>
    <t>Nós O Veremos</t>
  </si>
  <si>
    <t>Quando O Rei Vier</t>
  </si>
  <si>
    <t>Guarda, Vê Se Muito Falta</t>
  </si>
  <si>
    <t>Grande Alegria</t>
  </si>
  <si>
    <t>Cristo Não Tarda A Voltar</t>
  </si>
  <si>
    <t>Anunciai Pelas Montanhas</t>
  </si>
  <si>
    <t>A Manhã Gloriosa</t>
  </si>
  <si>
    <t>Verei Jesus</t>
  </si>
  <si>
    <t>Bela Manhã</t>
  </si>
  <si>
    <t>Jesus Vem Logo</t>
  </si>
  <si>
    <t>Não Tardará</t>
  </si>
  <si>
    <t>Cada Dia Mais Perto</t>
  </si>
  <si>
    <t>Decidi Olhar Pra O Amanhã</t>
  </si>
  <si>
    <t>Jesus Precisa Voltar</t>
  </si>
  <si>
    <t>Será De Manhã?</t>
  </si>
  <si>
    <t>Espero A Manhã Gloriosa</t>
  </si>
  <si>
    <t>Não Desistir</t>
  </si>
  <si>
    <t>O Dia Não Sei</t>
  </si>
  <si>
    <t>Um Pouco Mais</t>
  </si>
  <si>
    <t>Até Quando?</t>
  </si>
  <si>
    <t>Quase No Lar</t>
  </si>
  <si>
    <t>Enquanto Ele Não Vem</t>
  </si>
  <si>
    <t>Rocha Eterna</t>
  </si>
  <si>
    <t>Porque Ele Vive</t>
  </si>
  <si>
    <t>Ó Alegrai-vos, Filhos De Sião</t>
  </si>
  <si>
    <t>Morte E Ressurreição</t>
  </si>
  <si>
    <t>Eu Espero</t>
  </si>
  <si>
    <t>Se Não Houver Amanhã</t>
  </si>
  <si>
    <t>Hei De Ver</t>
  </si>
  <si>
    <t>Face A Face</t>
  </si>
  <si>
    <t>Sim, Glória Haverá No Final</t>
  </si>
  <si>
    <t>Herdeiro Do Reino</t>
  </si>
  <si>
    <t>O Eterno Lar</t>
  </si>
  <si>
    <t>No Celeste Lar Glorioso</t>
  </si>
  <si>
    <t>Junto Ao Rio Jordão</t>
  </si>
  <si>
    <t>Vamos Ver Jesus Ali</t>
  </si>
  <si>
    <t>Além Do Céu Azul</t>
  </si>
  <si>
    <t>Estrelas Terei</t>
  </si>
  <si>
    <t>Até Então</t>
  </si>
  <si>
    <t>Primeiro Quero Ver Meu Salvador</t>
  </si>
  <si>
    <t>Eu Vou Para O Céu</t>
  </si>
  <si>
    <t>Cristo Foi Preparar Um Lugar</t>
  </si>
  <si>
    <t>Tão Grato Me É Lembrar</t>
  </si>
  <si>
    <t>Há Um Rio Cristalino</t>
  </si>
  <si>
    <t>Lar Feliz</t>
  </si>
  <si>
    <t>Almejo O Lar</t>
  </si>
  <si>
    <t>Doce Lar</t>
  </si>
  <si>
    <t>Glória Perene</t>
  </si>
  <si>
    <t>Além Do Rio</t>
  </si>
  <si>
    <t>Inda É Longe Canaã?</t>
  </si>
  <si>
    <t>Lindo País</t>
  </si>
  <si>
    <t>Mansão Sobre O Monte</t>
  </si>
  <si>
    <t>Oh, Nunca Separar!</t>
  </si>
  <si>
    <t>Para Além Das Montanhas</t>
  </si>
  <si>
    <t>Saudade</t>
  </si>
  <si>
    <t>Vale Do Éden Formoso</t>
  </si>
  <si>
    <t>Mais Perto Desse Lar</t>
  </si>
  <si>
    <t>Muito Além Do Sol</t>
  </si>
  <si>
    <t>Eu Não Preciso Mais Sonhar</t>
  </si>
  <si>
    <t>Jamais Se Diz Adeus Ali</t>
  </si>
  <si>
    <t>Cristo Fez Tudo Muito Bom</t>
  </si>
  <si>
    <t>Criação</t>
  </si>
  <si>
    <t>Aquarela Do Senhor</t>
  </si>
  <si>
    <t>Eu Sou Uma Obra De Arte</t>
  </si>
  <si>
    <t>Cada Dia</t>
  </si>
  <si>
    <t>Ver Jesus Em Você</t>
  </si>
  <si>
    <t>Fruto Da Criação</t>
  </si>
  <si>
    <t>Sabe Quantas Estrelinhas?</t>
  </si>
  <si>
    <t>Grande Artista</t>
  </si>
  <si>
    <t>Meu Deus É Tão Grande</t>
  </si>
  <si>
    <t>O Dia Em Que Deus Criou O Mundo</t>
  </si>
  <si>
    <t>Amigo Do Coração</t>
  </si>
  <si>
    <t>Eu Quero Esse Poder</t>
  </si>
  <si>
    <t>Sim, Cristo Me Ama</t>
  </si>
  <si>
    <t>Jesus Me Quer Bem</t>
  </si>
  <si>
    <t>Deus Sempre Me Ama</t>
  </si>
  <si>
    <t>Quem Orou Três Vezes?</t>
  </si>
  <si>
    <t>Onde Quer Que Eu Vá</t>
  </si>
  <si>
    <t>Quando Estou Com Medo</t>
  </si>
  <si>
    <t>Se Deus É Por Nós</t>
  </si>
  <si>
    <t>Lâmpada Para Os Meus Pés</t>
  </si>
  <si>
    <t>Bíblia</t>
  </si>
  <si>
    <t>Louvem A Jesus</t>
  </si>
  <si>
    <t>Louvai-o</t>
  </si>
  <si>
    <t>Eu Digo Não</t>
  </si>
  <si>
    <t>Santa Lei De Deus</t>
  </si>
  <si>
    <t>São Dez Os Mandamentos</t>
  </si>
  <si>
    <t>Sábado, O Dia Mais Feliz</t>
  </si>
  <si>
    <t>Dia Especial</t>
  </si>
  <si>
    <t>Deus Mandou O Sol Brilhar</t>
  </si>
  <si>
    <t>Quero Bem Alegre Obedecer</t>
  </si>
  <si>
    <t>Cria Em Mim, Ó Deus</t>
  </si>
  <si>
    <t>É Bom Ter Jesus No Coração</t>
  </si>
  <si>
    <t>Entrega Teu Caminho Ao Senhor</t>
  </si>
  <si>
    <t>Sou Feliz</t>
  </si>
  <si>
    <t>Quero Servir A Jesus</t>
  </si>
  <si>
    <t>Eu Sei Por Que Nasci</t>
  </si>
  <si>
    <t>O Milagre Da Vida</t>
  </si>
  <si>
    <t>Eu Sou Importante</t>
  </si>
  <si>
    <t>Deus Tem Um Plano Pra Mim</t>
  </si>
  <si>
    <t>Minha Pequenina Luz</t>
  </si>
  <si>
    <t>Meus Talentos Vou Usar</t>
  </si>
  <si>
    <t>Minha Vida É Uma Viagem</t>
  </si>
  <si>
    <t>Sou Aventureiro</t>
  </si>
  <si>
    <t>Um Lugar Feliz É O Céu</t>
  </si>
  <si>
    <t>Lá No Céu</t>
  </si>
  <si>
    <t>No Céu</t>
  </si>
  <si>
    <t>O Senhor Está Em Seu Templo</t>
  </si>
  <si>
    <t>Sinto A Presença Do Senhor</t>
  </si>
  <si>
    <t>A Glória Da Tua Presença</t>
  </si>
  <si>
    <t>Santo Somente É O Senhor</t>
  </si>
  <si>
    <t>Santo És, Senhor</t>
  </si>
  <si>
    <t>Sua Glória</t>
  </si>
  <si>
    <t>Vamos Adorar</t>
  </si>
  <si>
    <t>Adoração</t>
  </si>
  <si>
    <t>Oh, Adorai</t>
  </si>
  <si>
    <t>Introito</t>
  </si>
  <si>
    <t>Invocação</t>
  </si>
  <si>
    <t>Nosso Maravilhoso Deus</t>
  </si>
  <si>
    <t>Maravilhoso Deus</t>
  </si>
  <si>
    <t>Tu És Digno</t>
  </si>
  <si>
    <t>Ofertório</t>
  </si>
  <si>
    <t>Venho Te Adorar</t>
  </si>
  <si>
    <t>Teu É Nosso Coração</t>
  </si>
  <si>
    <t>Entrego A Ti</t>
  </si>
  <si>
    <t>Humildade E Gratidão</t>
  </si>
  <si>
    <t>Quero Me Entregar</t>
  </si>
  <si>
    <t>Humilde Oração</t>
  </si>
  <si>
    <t>Ao Orarmos, Senhor</t>
  </si>
  <si>
    <t>Oração De Súplica</t>
  </si>
  <si>
    <t>Ouve-nos, Senhor</t>
  </si>
  <si>
    <t>Pai, Venho A Ti</t>
  </si>
  <si>
    <t>Entregamos Em Tuas Mãos</t>
  </si>
  <si>
    <t>Prece De Gratidão</t>
  </si>
  <si>
    <t>Vem, Espírito Santo</t>
  </si>
  <si>
    <t>Venham Todos</t>
  </si>
  <si>
    <t>Chegou A Hora De Adorar Ao Senhor</t>
  </si>
  <si>
    <t>Deixai Vir A Mim Os Pequeninos</t>
  </si>
  <si>
    <t>Fala, Senhor</t>
  </si>
  <si>
    <t>Queremos Te Pedir, Senhor</t>
  </si>
  <si>
    <t>Estejas Conosco</t>
  </si>
  <si>
    <t>Graça, Amor E Comunhão</t>
  </si>
  <si>
    <t>Amigo, Não Saia Sem Cristo</t>
  </si>
  <si>
    <t>Bênção Final</t>
  </si>
  <si>
    <t>A Bênção</t>
  </si>
  <si>
    <t>Vem, Senhor</t>
  </si>
  <si>
    <t>Santo Lugar</t>
  </si>
  <si>
    <t>Que Deus Te Abençoe!</t>
  </si>
  <si>
    <t>Que O Senhor Nos Abençoe!</t>
  </si>
  <si>
    <t>Em Paz Eu Vou</t>
  </si>
  <si>
    <t>Ó, Adorai o Senhor</t>
  </si>
  <si>
    <t>Louvor ao Trino Deus</t>
  </si>
  <si>
    <t>Ó Deus de Amor</t>
  </si>
  <si>
    <t>Santo, Santo</t>
  </si>
  <si>
    <t>Vinde, Povo do Senhor</t>
  </si>
  <si>
    <t>Louvamos-Te, ó Deus</t>
  </si>
  <si>
    <t>Louvemos o Rei</t>
  </si>
  <si>
    <t>Deus é nosso Pai Amado</t>
  </si>
  <si>
    <t>Filhos do Pai Celeste</t>
  </si>
  <si>
    <t>Eu Te Amo, ó Deus</t>
  </si>
  <si>
    <t>A Ti, Toda Glória</t>
  </si>
  <si>
    <t>Louvai a Cristo</t>
  </si>
  <si>
    <t>Rei dos Reis</t>
  </si>
  <si>
    <t>Saudai o Nome de Jesus (2)</t>
  </si>
  <si>
    <t>Saudai o Nome de Jesus (1)</t>
  </si>
  <si>
    <t>O Amor de Jesus</t>
  </si>
  <si>
    <t>Jesus, Tu És a Minha Vida</t>
  </si>
  <si>
    <t>Glórias ao Rei de Amor</t>
  </si>
  <si>
    <t>Concede-nos o Espírito</t>
  </si>
  <si>
    <t>Chuvas de Bênçãos</t>
  </si>
  <si>
    <t>Vive em Mim</t>
  </si>
  <si>
    <t>Vem, Santo Espírito Agora</t>
  </si>
  <si>
    <t>O Santo Espírito Desceu</t>
  </si>
  <si>
    <t>Dá-me a Bíblia</t>
  </si>
  <si>
    <t>Novas de Amor e Vida</t>
  </si>
  <si>
    <t>Que diz a Bíblia?</t>
  </si>
  <si>
    <t>O Pão da Vida</t>
  </si>
  <si>
    <t>Ao Deus de Abraão Louvai</t>
  </si>
  <si>
    <t>Vós, Criaturas do Senhor</t>
  </si>
  <si>
    <t>O Mundo é de Meus Deus</t>
  </si>
  <si>
    <t>O Pendão Real</t>
  </si>
  <si>
    <t>Vitória em Cristo</t>
  </si>
  <si>
    <t>Firme nas Promessas</t>
  </si>
  <si>
    <t>Fé é a Vitória</t>
  </si>
  <si>
    <t>Noite de Paz</t>
  </si>
  <si>
    <t>Soou em Meio à Noite Azul</t>
  </si>
  <si>
    <t>Num Berço de Palha</t>
  </si>
  <si>
    <t>Ó, Vinde, Adoremos</t>
  </si>
  <si>
    <t>Estrela de Luz</t>
  </si>
  <si>
    <t>Natal! Feliz Natal!</t>
  </si>
  <si>
    <t>Glória ao Rei Que Vos Nasceu</t>
  </si>
  <si>
    <t>Vestido em Linho</t>
  </si>
  <si>
    <t>Amor Que por Amor Desceste</t>
  </si>
  <si>
    <t>Por Que me Amou Assim?</t>
  </si>
  <si>
    <t>Conta-me a História de Cristo</t>
  </si>
  <si>
    <t>Conta-me a Velha História</t>
  </si>
  <si>
    <t>Na Senda do Calvário</t>
  </si>
  <si>
    <t>Oh! Fronte Ensangüentada!</t>
  </si>
  <si>
    <t>Cristo no Horto</t>
  </si>
  <si>
    <t>Na Cruz Morri por Ti</t>
  </si>
  <si>
    <t>Foi por Você Também</t>
  </si>
  <si>
    <t>Monte do Calvário</t>
  </si>
  <si>
    <t>Ao Ver a Cruz</t>
  </si>
  <si>
    <t>Graça Excelsa</t>
  </si>
  <si>
    <t>Graça de Deus</t>
  </si>
  <si>
    <t>Por um Pecador Qual Eu</t>
  </si>
  <si>
    <t>Só um Passo</t>
  </si>
  <si>
    <t>Deixa a Luz do Céu Entrar</t>
  </si>
  <si>
    <t>A Terna Voz do Salvador</t>
  </si>
  <si>
    <t>Foge Para o Monte</t>
  </si>
  <si>
    <t>Vida em Olhar</t>
  </si>
  <si>
    <t>Se Tu Buscares a Jesus</t>
  </si>
  <si>
    <t>Deixa Entrar o Rei da Glória</t>
  </si>
  <si>
    <t>Manso e Suave</t>
  </si>
  <si>
    <t>Ó, Vem, Aflito Coração</t>
  </si>
  <si>
    <t>Junto à Cruz</t>
  </si>
  <si>
    <t>Quero Estar ao Pé da Cruz</t>
  </si>
  <si>
    <t>Pai, Eu me Achego a Ti</t>
  </si>
  <si>
    <t>Sou de Jesus Agora</t>
  </si>
  <si>
    <t>Ao Pé da Cruz de Cristo</t>
  </si>
  <si>
    <t>Perdão, Poder e Paz</t>
  </si>
  <si>
    <t>A Revelação da Cruz</t>
  </si>
  <si>
    <t>É Jesus o Salvador</t>
  </si>
  <si>
    <t>Jesus me Transformou</t>
  </si>
  <si>
    <t>Ó Jesus, Habita em Mim</t>
  </si>
  <si>
    <t>A Voz de Jesus</t>
  </si>
  <si>
    <t>O Que Penso de Meu Mestre</t>
  </si>
  <si>
    <t>Alvo Mais que a Neve</t>
  </si>
  <si>
    <t>Jesus me Remiu</t>
  </si>
  <si>
    <t>Creio em Milagres</t>
  </si>
  <si>
    <t>Um Novo Nome Lá na Glória</t>
  </si>
  <si>
    <t>Para o Céu por Jesus Irei</t>
  </si>
  <si>
    <t>Meu Nome em Suas Mãos</t>
  </si>
  <si>
    <t>Mui Triste Eu Andava</t>
  </si>
  <si>
    <t>Salvo em Jesus</t>
  </si>
  <si>
    <t>Oh! Que Belo Hino Deus me Deu</t>
  </si>
  <si>
    <t>Com Cristo no Meu Coração</t>
  </si>
  <si>
    <t>Que Prazer é Ser de Cristo</t>
  </si>
  <si>
    <t>Consolação</t>
  </si>
  <si>
    <t>De Ti Careço, ó Deus</t>
  </si>
  <si>
    <t>Deus Cuidará de Ti</t>
  </si>
  <si>
    <t>Eu Sei em Quem Tenho Crido</t>
  </si>
  <si>
    <t>Nunca te Deixarei</t>
  </si>
  <si>
    <t>Cuidará de Mim Também</t>
  </si>
  <si>
    <t>Eu Pertenço ao Meu Rei</t>
  </si>
  <si>
    <t>Ó Mestre, o Mar se Revolta</t>
  </si>
  <si>
    <t>Refúgio em Temporal</t>
  </si>
  <si>
    <t>Pertenço a Cristo</t>
  </si>
  <si>
    <t>Olha com Fé Para Cima</t>
  </si>
  <si>
    <t>Tem Fé em Deus</t>
  </si>
  <si>
    <t>Ao Tomar Minha Frágil Mão</t>
  </si>
  <si>
    <t>Sou Feliz com Jesus</t>
  </si>
  <si>
    <t>Deus vos Guarde</t>
  </si>
  <si>
    <t>Nunca me Deixar</t>
  </si>
  <si>
    <t>Dia a Dia</t>
  </si>
  <si>
    <t>Abrigo na Rocha</t>
  </si>
  <si>
    <t>Fixa Teus Olhos no Mestre</t>
  </si>
  <si>
    <t>Confiei no Meus Senhor</t>
  </si>
  <si>
    <t>Confia em Deus</t>
  </si>
  <si>
    <t>Não Me Esqueci de Ti</t>
  </si>
  <si>
    <t>Fé dos Nossos Pais</t>
  </si>
  <si>
    <t>Da Igreja o Fundamento</t>
  </si>
  <si>
    <t>Somos um Pequeno Povo</t>
  </si>
  <si>
    <t>Há um Dever</t>
  </si>
  <si>
    <t>Mensagem ao Mundo</t>
  </si>
  <si>
    <t>Cristo nos Conclama</t>
  </si>
  <si>
    <t>Trabalhar e Orar</t>
  </si>
  <si>
    <t>Jesus Precisa de Ti</t>
  </si>
  <si>
    <t>Brilha no Meio do Teu Viver</t>
  </si>
  <si>
    <t>Hoje Ajuda a Alguém</t>
  </si>
  <si>
    <t>Ó, Vem à Igreja Comigo</t>
  </si>
  <si>
    <t>Lado a Lado</t>
  </si>
  <si>
    <t>Oh! Que Belos Hinos</t>
  </si>
  <si>
    <t>Volto ao Lar</t>
  </si>
  <si>
    <t>A Ceia do Senhor</t>
  </si>
  <si>
    <t>Senhor, Tu nos Convidas</t>
  </si>
  <si>
    <t>Quem se Dispõe a Ir?</t>
  </si>
  <si>
    <t>Envio a Ti</t>
  </si>
  <si>
    <t>No Serviço do Meu Rei</t>
  </si>
  <si>
    <t>Compensa Servir a Jesus</t>
  </si>
  <si>
    <t>Sal da Terra</t>
  </si>
  <si>
    <t>Vaso de Bênção</t>
  </si>
  <si>
    <t>Em Sua Presença</t>
  </si>
  <si>
    <t>Crer e Observar</t>
  </si>
  <si>
    <t>Obedecer é Melhor</t>
  </si>
  <si>
    <t>Sábado do Meu Senhor</t>
  </si>
  <si>
    <t>Bem-vindo o Sábado</t>
  </si>
  <si>
    <t>Tempo de Ser Santo</t>
  </si>
  <si>
    <t>Toma, ó Deus, Meu Coração</t>
  </si>
  <si>
    <t>Sobre o Altar</t>
  </si>
  <si>
    <t>Conta as Bênçãos</t>
  </si>
  <si>
    <t>Achei um Grande Amigo</t>
  </si>
  <si>
    <t>Amigo Mui Precioso</t>
  </si>
  <si>
    <t>Cantarei de Meu Jesus</t>
  </si>
  <si>
    <t>Cristo é Tudo Para Mim</t>
  </si>
  <si>
    <t>Jesus é Melhor</t>
  </si>
  <si>
    <t>Jesus me Guia</t>
  </si>
  <si>
    <t>Há um Amigo</t>
  </si>
  <si>
    <t>Junto ao Bondoso Deus</t>
  </si>
  <si>
    <t>Manancial de Toda Bênção</t>
  </si>
  <si>
    <t>Não Há Amigo Igual a Cristo</t>
  </si>
  <si>
    <t>Meu Deus e Eu</t>
  </si>
  <si>
    <t>Oh! Que Amigo em Cristo Temos!</t>
  </si>
  <si>
    <t>Precioso é Jesus Para Mim</t>
  </si>
  <si>
    <t>Amor nos Faz Contentes</t>
  </si>
  <si>
    <t>Meu Refúgio Está no Monte</t>
  </si>
  <si>
    <t>É Prazer Servir a Cristo</t>
  </si>
  <si>
    <t>Tenho um Hino em Meu Coração</t>
  </si>
  <si>
    <t>Bendita Hora de Oração</t>
  </si>
  <si>
    <t>Só, com Teu Deus</t>
  </si>
  <si>
    <t>Lugar de Paz</t>
  </si>
  <si>
    <t>O Jardim de Oração</t>
  </si>
  <si>
    <t>Santa Hora de Oração</t>
  </si>
  <si>
    <t>Seguindo a Jesus</t>
  </si>
  <si>
    <t>Bem Junto a Cristo</t>
  </si>
  <si>
    <t>Abre, Senhor, os Olhos Meus</t>
  </si>
  <si>
    <t>Ó Deus, Contigo Almejo Andar</t>
  </si>
  <si>
    <t>Canção da Vida</t>
  </si>
  <si>
    <t>Mais de Cristo</t>
  </si>
  <si>
    <t>Fala à Minh’Alma</t>
  </si>
  <si>
    <t>Sonda-me, o Deus</t>
  </si>
  <si>
    <t>Não Eu, Mas Cristo</t>
  </si>
  <si>
    <t>Nos Passos de Jesus</t>
  </si>
  <si>
    <t>Ser Igual a Cristo</t>
  </si>
  <si>
    <t>Comigo Habita</t>
  </si>
  <si>
    <t>Amor no Lar</t>
  </si>
  <si>
    <t>Bem de Manhã</t>
  </si>
  <si>
    <t>De Manhã Bem Cedo Busco</t>
  </si>
  <si>
    <t>Vigiar e Orar</t>
  </si>
  <si>
    <t>Desponta o Sol</t>
  </si>
  <si>
    <t>Luzes da Aurora</t>
  </si>
  <si>
    <t>Perto do Lar</t>
  </si>
  <si>
    <t>Morre o Dia</t>
  </si>
  <si>
    <t>Hora Feliz do Pôr-do-Sol</t>
  </si>
  <si>
    <t>Ouço o Clamor do Bom Pastor</t>
  </si>
  <si>
    <t>Cristo Ama as Criancinhas</t>
  </si>
  <si>
    <t>Vinde, Meninos</t>
  </si>
  <si>
    <t>Jóias Preciosas</t>
  </si>
  <si>
    <t>Quando o Livro Aberto For</t>
  </si>
  <si>
    <t>Vem o Grande Dia</t>
  </si>
  <si>
    <t>Quando for Chamado</t>
  </si>
  <si>
    <t>Oh! Que Esperança!</t>
  </si>
  <si>
    <t>O Rei Vindouro</t>
  </si>
  <si>
    <t>Quando o Rei Vier</t>
  </si>
  <si>
    <t>Guarda, Vê se Muito Falta</t>
  </si>
  <si>
    <t>Cristo Não Tarda a Voltar</t>
  </si>
  <si>
    <t>A Manhã de Luz</t>
  </si>
  <si>
    <t>Será de Manhã?</t>
  </si>
  <si>
    <t>Espero a Manhã Radiosa</t>
  </si>
  <si>
    <t>Ó, Alegrai-vos, Filhos de Sião</t>
  </si>
  <si>
    <t>Face a Face</t>
  </si>
  <si>
    <t>Sim, Glória Haverá no Final</t>
  </si>
  <si>
    <t>Herdeiro do Reino</t>
  </si>
  <si>
    <t>Junto ao Rio Jordão</t>
  </si>
  <si>
    <t>Além do Céu Azul</t>
  </si>
  <si>
    <t>Cristo Foi Preparar-nos Lugar</t>
  </si>
  <si>
    <t>Tão Grato me é Lembrar</t>
  </si>
  <si>
    <t>Há um Rio Cristalino</t>
  </si>
  <si>
    <t>Almejo o Lar</t>
  </si>
  <si>
    <t>Além do Rio</t>
  </si>
  <si>
    <t>Inda é Longe Canaã?</t>
  </si>
  <si>
    <t>Mansão Sobre o Monte</t>
  </si>
  <si>
    <t>Oh! Nunca Separar!</t>
  </si>
  <si>
    <t>Para Além das Montanhas</t>
  </si>
  <si>
    <t>Oh, Vale do Éden, Formoso!</t>
  </si>
  <si>
    <t>Muito Além do Sol</t>
  </si>
  <si>
    <t>Jamais se Diz Adeus Ali</t>
  </si>
  <si>
    <t>Sabes Quantas Estrelinhas?</t>
  </si>
  <si>
    <t>Cristo É O Número Um</t>
  </si>
  <si>
    <t>O Espírito Santo</t>
  </si>
  <si>
    <t>Sim, Cristo me Ama</t>
  </si>
  <si>
    <t>Deus Sempre me Ama</t>
  </si>
  <si>
    <t>Louvai-O</t>
  </si>
  <si>
    <t>Preceitos Para os Pequenos</t>
  </si>
  <si>
    <t>Vem, Ó Jesus</t>
  </si>
  <si>
    <t>Ao Meu Coração</t>
  </si>
  <si>
    <t>O Senhor Está em Seu Templo</t>
  </si>
  <si>
    <t>Sinto a Presença do Senhor</t>
  </si>
  <si>
    <t>Oh! Adorai</t>
  </si>
  <si>
    <t>Graça, Amor e Comunhão</t>
  </si>
  <si>
    <t>HINÁRIO ADVENTISTA 1996</t>
  </si>
  <si>
    <t>NOVO HINÁRIO ADVENTISTA</t>
  </si>
  <si>
    <t>Supremo Criador</t>
  </si>
  <si>
    <t>Prece ao Trino Deus</t>
  </si>
  <si>
    <t>Ao Coro dos Arcanjos</t>
  </si>
  <si>
    <t>Bendito Seja Deus</t>
  </si>
  <si>
    <t>Já o Dia Longe Vai</t>
  </si>
  <si>
    <t>Tudo Que Há em Terra e Mar</t>
  </si>
  <si>
    <t>Encanto Sem Igual</t>
  </si>
  <si>
    <t>O Céu Azul</t>
  </si>
  <si>
    <t>Clara Noite</t>
  </si>
  <si>
    <t>Vestido, em Linho</t>
  </si>
  <si>
    <t>Cantarei a Linda História</t>
  </si>
  <si>
    <t>As Mãos do Senhor</t>
  </si>
  <si>
    <t>Eu Quisera Andar com Cristo</t>
  </si>
  <si>
    <t>Desceu Lá do Céu</t>
  </si>
  <si>
    <t>Quando no Calvário</t>
  </si>
  <si>
    <t>Jesus Conquista</t>
  </si>
  <si>
    <t>Coroai-O Rei dos Reis</t>
  </si>
  <si>
    <t>Glória ao Salvador</t>
  </si>
  <si>
    <t>Há Tais Cantos Lá no Céu</t>
  </si>
  <si>
    <t>Louvores ao Meu Rei</t>
  </si>
  <si>
    <t>Aleluia, Glória a Cristo!</t>
  </si>
  <si>
    <t>O Cântico dos Salvos</t>
  </si>
  <si>
    <t>O Meu Pastor é o Bom Jesus</t>
  </si>
  <si>
    <t>Meu Redentor, Meu Amigo e Irmão</t>
  </si>
  <si>
    <t>Noventa e Nove Ovelhas</t>
  </si>
  <si>
    <t>Que Grande Amigo!</t>
  </si>
  <si>
    <t>Alegrias Vem Trazendo</t>
  </si>
  <si>
    <t>Tudo Ele Fez por Mim</t>
  </si>
  <si>
    <t>Perfeita Paz</t>
  </si>
  <si>
    <t>Ele Vive</t>
  </si>
  <si>
    <t>Meu Jesus é Cativante</t>
  </si>
  <si>
    <t>De um Nome Eu Sei</t>
  </si>
  <si>
    <t>Jesus, o Bom Amigo</t>
  </si>
  <si>
    <t>Divino Pastor</t>
  </si>
  <si>
    <t>Por Jesus Desprezo o Mundo</t>
  </si>
  <si>
    <t>O Rei Vem Vindo</t>
  </si>
  <si>
    <t>Nenhum Vale Escuro</t>
  </si>
  <si>
    <t>Triunfante Vem Jesus</t>
  </si>
  <si>
    <t>Cristo Volta Brevemente</t>
  </si>
  <si>
    <t>Jesus à Terra Voltará</t>
  </si>
  <si>
    <t>O Romper da Alva</t>
  </si>
  <si>
    <t>Maranata</t>
  </si>
  <si>
    <t>Já se Vêem os Sinais</t>
  </si>
  <si>
    <t>Ó, Vem, Espírito de Amor</t>
  </si>
  <si>
    <t>Vem, Espírito Divino</t>
  </si>
  <si>
    <t>Teu Livro é Qual Jardim</t>
  </si>
  <si>
    <t>Vem a Cristo</t>
  </si>
  <si>
    <t>A Última Hora</t>
  </si>
  <si>
    <t>Águas da Vida</t>
  </si>
  <si>
    <t>Segue-Me</t>
  </si>
  <si>
    <t>À Tua Porta Cristo Está</t>
  </si>
  <si>
    <t>Amor Sem Igual</t>
  </si>
  <si>
    <t>Vinde a Mim</t>
  </si>
  <si>
    <t>Oh, Vinde à Fonte</t>
  </si>
  <si>
    <t>Cristo te Chama</t>
  </si>
  <si>
    <t>Dá Teu Coração a Jesus</t>
  </si>
  <si>
    <t>Já Avaliaste o Preço?</t>
  </si>
  <si>
    <t>Quem Ouvir as Novas</t>
  </si>
  <si>
    <t>Ouvi Jesus a me Dizer</t>
  </si>
  <si>
    <t>A Nós a Porta Franca Está</t>
  </si>
  <si>
    <t>Teus Pecados Brancos se Farão</t>
  </si>
  <si>
    <t>Em Deus Há Livre Perdão</t>
  </si>
  <si>
    <t>O Maior Milagre</t>
  </si>
  <si>
    <t>Olhai e Vivei</t>
  </si>
  <si>
    <t>Tens Vida em Olhar</t>
  </si>
  <si>
    <t>Eis uma Fonte</t>
  </si>
  <si>
    <t>Eu Achei Junto à Cruz</t>
  </si>
  <si>
    <t>A Paz de Deus</t>
  </si>
  <si>
    <t>Satisfeito Estou com Cristo</t>
  </si>
  <si>
    <t>Se Tens Amor</t>
  </si>
  <si>
    <t>É Manhã no Coração</t>
  </si>
  <si>
    <t>Eu Ouço um Cantar Divinal</t>
  </si>
  <si>
    <t>Teu Coração em Paz</t>
  </si>
  <si>
    <t>Cantarei ao Meus Salvador</t>
  </si>
  <si>
    <t>Oh, Dia Feliz!</t>
  </si>
  <si>
    <t>Cantando Vou</t>
  </si>
  <si>
    <t>Exulta, Meu Coração</t>
  </si>
  <si>
    <t>Cantarei de Jesus Cristo</t>
  </si>
  <si>
    <t>Ó Minh’Alma, a Deus Bendize</t>
  </si>
  <si>
    <t>Vinde Vós, Fiéis, Cantar</t>
  </si>
  <si>
    <t>Desde Que Eu Achei Perdão</t>
  </si>
  <si>
    <t>Não Consentir!</t>
  </si>
  <si>
    <t>Oh! Eu Não Sei, Senhor</t>
  </si>
  <si>
    <t>Ó Salvador, Creio em Ti</t>
  </si>
  <si>
    <t>Ó Minha’Alma, Espera</t>
  </si>
  <si>
    <t>Jesus Contemplará a Fé</t>
  </si>
  <si>
    <t>Deus é Sabedor</t>
  </si>
  <si>
    <t>Um Dia Ele Esclarecerá</t>
  </si>
  <si>
    <t>Eu Creio</t>
  </si>
  <si>
    <t>Conformação</t>
  </si>
  <si>
    <t>Aprendi o Bom Segredo</t>
  </si>
  <si>
    <t>Suas Promessas</t>
  </si>
  <si>
    <t>Eu Sei Que Vive o Redentor</t>
  </si>
  <si>
    <t>A Fé em Deus</t>
  </si>
  <si>
    <t>Qual Firme Cedro</t>
  </si>
  <si>
    <t>Jesus, Eu Venho a Ti</t>
  </si>
  <si>
    <t>Viver por Cristo</t>
  </si>
  <si>
    <t>O Mestre nos Chama</t>
  </si>
  <si>
    <t>Eu Venho a Ti, Senhor</t>
  </si>
  <si>
    <t>No Querer de Deus</t>
  </si>
  <si>
    <t>Tudo por Cristo</t>
  </si>
  <si>
    <t>Mais Perto da Tua Cruz</t>
  </si>
  <si>
    <t>Muitos Há Que me Contemplam</t>
  </si>
  <si>
    <t>Que Faria Cristo?</t>
  </si>
  <si>
    <t>Vêem os Outros Cristo em Ti?</t>
  </si>
  <si>
    <t>Diz, Senhor</t>
  </si>
  <si>
    <t>Vamos à Colheita</t>
  </si>
  <si>
    <t>O Mestre Chama</t>
  </si>
  <si>
    <t>Havemos de Colher</t>
  </si>
  <si>
    <t>A Grande Comissão</t>
  </si>
  <si>
    <t>Guarda, Faz Troar ao Longe</t>
  </si>
  <si>
    <t>Não me Falaram de Cristo</t>
  </si>
  <si>
    <t>Servi Alegremente</t>
  </si>
  <si>
    <t>Mãos ao Trabalho</t>
  </si>
  <si>
    <t>Eis de Cristo a Voz Que Chama</t>
  </si>
  <si>
    <t>As Novas do Evangelho</t>
  </si>
  <si>
    <t>Ide!</t>
  </si>
  <si>
    <t>Sou Peregrino e Forasteiro</t>
  </si>
  <si>
    <t>Oh! Quão Doces as Novas</t>
  </si>
  <si>
    <t>Vinde Fiéis</t>
  </si>
  <si>
    <t>Vamos Batalhar</t>
  </si>
  <si>
    <t>Lutai por Cristo</t>
  </si>
  <si>
    <t>Cristãos, Despertai!</t>
  </si>
  <si>
    <t>Quantos Fiéis Descansam do Labor</t>
  </si>
  <si>
    <t>Meu Jesus me Guia Sempre</t>
  </si>
  <si>
    <t>Entrega a Deus</t>
  </si>
  <si>
    <t>Guia, Cristo, Minha Nau</t>
  </si>
  <si>
    <t>Ó Tu Que Aflito Estás</t>
  </si>
  <si>
    <t>Cristo Ajudará</t>
  </si>
  <si>
    <t>Terra de Beulá</t>
  </si>
  <si>
    <t>Sombras</t>
  </si>
  <si>
    <t>Vede o Lírio a Florescer</t>
  </si>
  <si>
    <t>O Anjo do Senhor</t>
  </si>
  <si>
    <t>Segura Minha Mão</t>
  </si>
  <si>
    <t>Meu Jesus me Guia os Passos</t>
  </si>
  <si>
    <t>Guia-me, Meu Salvador</t>
  </si>
  <si>
    <t>Alguém me Vê</t>
  </si>
  <si>
    <t>Ó Amante de Minh’Alma</t>
  </si>
  <si>
    <t>Jesus Proverá</t>
  </si>
  <si>
    <t>Importará?</t>
  </si>
  <si>
    <t>Deus Está nas Sombras</t>
  </si>
  <si>
    <t>Vem, Alma Cansada</t>
  </si>
  <si>
    <t>Nas Agruras Desta Vida</t>
  </si>
  <si>
    <t>Olhando Para Cima</t>
  </si>
  <si>
    <t>Sentado às Ribas d’Água Viva</t>
  </si>
  <si>
    <t>Vem, Jesus, nos Despertar</t>
  </si>
  <si>
    <t>Dá-me Tua Paz</t>
  </si>
  <si>
    <t>Rosa de Saron</t>
  </si>
  <si>
    <t>Faz Brilhar a Tua Luz</t>
  </si>
  <si>
    <t>Súplica</t>
  </si>
  <si>
    <t>Comunhão Preciosa</t>
  </si>
  <si>
    <t>Brando Qual Coro Celeste</t>
  </si>
  <si>
    <t>Assentado aos Pés de Cristo</t>
  </si>
  <si>
    <t>Como a Brisa Suave</t>
  </si>
  <si>
    <t>Eu Face a Face Vê-Lo-ei</t>
  </si>
  <si>
    <t>Hei de Ver o Rei</t>
  </si>
  <si>
    <t>O Triunfo do Messias</t>
  </si>
  <si>
    <t>Que Será Ver a Cristo</t>
  </si>
  <si>
    <t>Hei de Vê-Lo</t>
  </si>
  <si>
    <t>Eis Que as Estrelas Vêm</t>
  </si>
  <si>
    <t>As Riquezas Mundanas Nada Valem</t>
  </si>
  <si>
    <t>Junto ao Trono de Deus</t>
  </si>
  <si>
    <t>Almas Gêmeas</t>
  </si>
  <si>
    <t>Duas Vidas</t>
  </si>
  <si>
    <t>Perfeito Amor</t>
  </si>
  <si>
    <t>Recordação da Infância</t>
  </si>
  <si>
    <t>Meu Nome na Oração</t>
  </si>
  <si>
    <t>Brilhando, Brilhando!</t>
  </si>
  <si>
    <t>Belas Mãozinhas</t>
  </si>
  <si>
    <t>Brilhemos por Jesus</t>
  </si>
  <si>
    <t>Deus é Tão Bom</t>
  </si>
  <si>
    <t>Maravilhoso És, Meu Mestre</t>
  </si>
  <si>
    <t>Diante da Face de Cristo</t>
  </si>
  <si>
    <t>Querido Jesus</t>
  </si>
  <si>
    <t>Partilhai Vossa Fé</t>
  </si>
  <si>
    <t>Levantai-vos, Jovens</t>
  </si>
  <si>
    <t>Cristo, Conta Comigo Agora!</t>
  </si>
  <si>
    <t>Novo Canto Há em Meu Ser</t>
  </si>
  <si>
    <t>Minha Mão em Tua Mão</t>
  </si>
  <si>
    <t>Vem Dedicar-te, ó Mocidade</t>
  </si>
  <si>
    <t>Haja Paz na Terra</t>
  </si>
  <si>
    <t>Nada Impossível É</t>
  </si>
  <si>
    <t>Rumo à Escola Sabatina</t>
  </si>
  <si>
    <t>Às Águas do Jordão</t>
  </si>
  <si>
    <t>O Alvo Supremo</t>
  </si>
  <si>
    <t>Pelo Pão Nós Oramos</t>
  </si>
  <si>
    <t>A Lei do Meu Senhor</t>
  </si>
  <si>
    <t>A Semana Já Passou</t>
  </si>
  <si>
    <t>Cristo Salva</t>
  </si>
  <si>
    <t>Cristo Salva o Pecador</t>
  </si>
  <si>
    <t>Ó, Vem a Jesus</t>
  </si>
  <si>
    <t>Justificado</t>
  </si>
  <si>
    <t>De Jesus a Doce Voz</t>
  </si>
  <si>
    <t>Jesus é o Salvador</t>
  </si>
  <si>
    <t>Na Balança do Senhor</t>
  </si>
  <si>
    <t>Oh! Bela Terra de Esplendor</t>
  </si>
  <si>
    <t>Há um País de Eterna Luz</t>
  </si>
  <si>
    <t>A Glória Suprema</t>
  </si>
  <si>
    <t>Marchando Para Sião</t>
  </si>
  <si>
    <t>A Bela Cidade</t>
  </si>
  <si>
    <t>Grandes Coisas, Mui Gloriosas</t>
  </si>
  <si>
    <t>Meu Doce Lar</t>
  </si>
  <si>
    <t>Feliz Manhã</t>
  </si>
  <si>
    <t>A Cidade de Ouro e Cristal</t>
  </si>
  <si>
    <t>Quão Doce é a Promessa</t>
  </si>
  <si>
    <t>Querido Lar</t>
  </si>
  <si>
    <t>A Cidade de Luz</t>
  </si>
  <si>
    <t>Lar, Doce Lar</t>
  </si>
  <si>
    <t>Deus Está Presente</t>
  </si>
  <si>
    <t>Silêncio</t>
  </si>
  <si>
    <t>Pai, Sê Presente</t>
  </si>
  <si>
    <t>Glória a Deus</t>
  </si>
  <si>
    <t>Oh, Como é Bom Louvar</t>
  </si>
  <si>
    <t>Doxologia</t>
  </si>
  <si>
    <t>Bendito Jesus!</t>
  </si>
  <si>
    <t>A Melhor Dádiva</t>
  </si>
  <si>
    <t>Adoração a Ti, Senhor</t>
  </si>
  <si>
    <t>Pai, Imploramos</t>
  </si>
  <si>
    <t>Vem Morar em Mim</t>
  </si>
  <si>
    <t>Deus Esteja em Mim</t>
  </si>
  <si>
    <t>A Mão de Deus</t>
  </si>
  <si>
    <t>Preitos de Louvor</t>
  </si>
  <si>
    <t>Vem Despedir-nos</t>
  </si>
  <si>
    <t>Fim de Culto</t>
  </si>
  <si>
    <t>Que Deus Te Abençoe</t>
  </si>
  <si>
    <t>Pai Nosso</t>
  </si>
  <si>
    <t>Améns</t>
  </si>
  <si>
    <t>#</t>
  </si>
  <si>
    <t>TÍTULO</t>
  </si>
  <si>
    <t>REMOVIDO?</t>
  </si>
  <si>
    <t>CORRESPONDÊNCIA COM O HINÁRIO DE 1996</t>
  </si>
  <si>
    <t>Louvamos-Te, Ó Deus</t>
  </si>
  <si>
    <t>Deus é Nosso Pai Amado</t>
  </si>
  <si>
    <t>Ele vai te aliviar.</t>
  </si>
  <si>
    <t>Vais com Ele o repartir.</t>
  </si>
  <si>
    <t>Deus é Nosso Pai Celeste</t>
  </si>
  <si>
    <t>Para o santo lar celeste.</t>
  </si>
  <si>
    <t>Puros, santos para a vida.</t>
  </si>
  <si>
    <r>
      <t xml:space="preserve">A Ele </t>
    </r>
    <r>
      <rPr>
        <b/>
        <sz val="10"/>
        <color theme="1"/>
        <rFont val="Calibri"/>
        <family val="2"/>
        <scheme val="minor"/>
      </rPr>
      <t>toda</t>
    </r>
    <r>
      <rPr>
        <sz val="10"/>
        <color theme="1"/>
        <rFont val="Calibri"/>
        <family val="2"/>
        <scheme val="minor"/>
      </rPr>
      <t xml:space="preserve"> a honra, a glória e o poder!</t>
    </r>
  </si>
  <si>
    <r>
      <t xml:space="preserve">A Ele </t>
    </r>
    <r>
      <rPr>
        <b/>
        <sz val="10"/>
        <color theme="1"/>
        <rFont val="Calibri"/>
        <family val="2"/>
        <scheme val="minor"/>
      </rPr>
      <t>seja</t>
    </r>
    <r>
      <rPr>
        <sz val="10"/>
        <color theme="1"/>
        <rFont val="Calibri"/>
        <family val="2"/>
        <scheme val="minor"/>
      </rPr>
      <t xml:space="preserve"> a honra, a glória e o poder! </t>
    </r>
  </si>
  <si>
    <r>
      <rPr>
        <b/>
        <sz val="10"/>
        <color theme="1"/>
        <rFont val="Calibri"/>
        <family val="2"/>
        <scheme val="minor"/>
      </rPr>
      <t xml:space="preserve">Mas, ao deixarmos o </t>
    </r>
    <r>
      <rPr>
        <sz val="10"/>
        <color theme="1"/>
        <rFont val="Calibri"/>
        <family val="2"/>
        <scheme val="minor"/>
      </rPr>
      <t>Teu plano de amor,</t>
    </r>
  </si>
  <si>
    <r>
      <rPr>
        <b/>
        <sz val="10"/>
        <color theme="1"/>
        <rFont val="Calibri"/>
        <family val="2"/>
        <scheme val="minor"/>
      </rPr>
      <t>E ao desviar-nos de</t>
    </r>
    <r>
      <rPr>
        <sz val="10"/>
        <color theme="1"/>
        <rFont val="Calibri"/>
        <family val="2"/>
        <scheme val="minor"/>
      </rPr>
      <t xml:space="preserve"> Teu plano de amor,</t>
    </r>
  </si>
  <si>
    <r>
      <t xml:space="preserve">Entregamos </t>
    </r>
    <r>
      <rPr>
        <b/>
        <sz val="10"/>
        <color theme="1"/>
        <rFont val="Calibri"/>
        <family val="2"/>
        <scheme val="minor"/>
      </rPr>
      <t>nosso coração</t>
    </r>
    <r>
      <rPr>
        <sz val="10"/>
        <color theme="1"/>
        <rFont val="Calibri"/>
        <family val="2"/>
        <scheme val="minor"/>
      </rPr>
      <t xml:space="preserve"> a Ti, em devoção.</t>
    </r>
  </si>
  <si>
    <r>
      <t xml:space="preserve">Entregamos </t>
    </r>
    <r>
      <rPr>
        <b/>
        <sz val="10"/>
        <color theme="1"/>
        <rFont val="Calibri"/>
        <family val="2"/>
        <scheme val="minor"/>
      </rPr>
      <t>nossos corações</t>
    </r>
    <r>
      <rPr>
        <sz val="10"/>
        <color theme="1"/>
        <rFont val="Calibri"/>
        <family val="2"/>
        <scheme val="minor"/>
      </rPr>
      <t xml:space="preserve"> a Ti, em devoção.</t>
    </r>
  </si>
  <si>
    <r>
      <t xml:space="preserve">Elevamos </t>
    </r>
    <r>
      <rPr>
        <b/>
        <sz val="10"/>
        <color theme="1"/>
        <rFont val="Calibri"/>
        <family val="2"/>
        <scheme val="minor"/>
      </rPr>
      <t>nossa mente</t>
    </r>
    <r>
      <rPr>
        <sz val="10"/>
        <color theme="1"/>
        <rFont val="Calibri"/>
        <family val="2"/>
        <scheme val="minor"/>
      </rPr>
      <t>, em constante adoração.</t>
    </r>
  </si>
  <si>
    <r>
      <t xml:space="preserve">Elevamos </t>
    </r>
    <r>
      <rPr>
        <b/>
        <sz val="10"/>
        <color theme="1"/>
        <rFont val="Calibri"/>
        <family val="2"/>
        <scheme val="minor"/>
      </rPr>
      <t>nossas mentes</t>
    </r>
    <r>
      <rPr>
        <sz val="10"/>
        <color theme="1"/>
        <rFont val="Calibri"/>
        <family val="2"/>
        <scheme val="minor"/>
      </rPr>
      <t xml:space="preserve"> em constante adoração.</t>
    </r>
  </si>
  <si>
    <r>
      <t xml:space="preserve">Enche de poder </t>
    </r>
    <r>
      <rPr>
        <b/>
        <sz val="10"/>
        <color theme="1"/>
        <rFont val="Calibri"/>
        <family val="2"/>
        <scheme val="minor"/>
      </rPr>
      <t>a nossa vida</t>
    </r>
    <r>
      <rPr>
        <sz val="10"/>
        <color theme="1"/>
        <rFont val="Calibri"/>
        <family val="2"/>
        <scheme val="minor"/>
      </rPr>
      <t>.</t>
    </r>
  </si>
  <si>
    <r>
      <t xml:space="preserve">Enche de poder </t>
    </r>
    <r>
      <rPr>
        <b/>
        <sz val="10"/>
        <color theme="1"/>
        <rFont val="Calibri"/>
        <family val="2"/>
        <scheme val="minor"/>
      </rPr>
      <t>as nossas vidas</t>
    </r>
    <r>
      <rPr>
        <sz val="10"/>
        <color theme="1"/>
        <rFont val="Calibri"/>
        <family val="2"/>
        <scheme val="minor"/>
      </rPr>
      <t>.</t>
    </r>
  </si>
  <si>
    <r>
      <t xml:space="preserve">Mal e dor ficando atrás, </t>
    </r>
    <r>
      <rPr>
        <b/>
        <sz val="10"/>
        <color theme="1"/>
        <rFont val="Calibri"/>
        <family val="2"/>
        <scheme val="minor"/>
      </rPr>
      <t>reinarão</t>
    </r>
    <r>
      <rPr>
        <sz val="10"/>
        <color theme="1"/>
        <rFont val="Calibri"/>
        <family val="2"/>
        <scheme val="minor"/>
      </rPr>
      <t xml:space="preserve"> amor e paz.</t>
    </r>
  </si>
  <si>
    <r>
      <t xml:space="preserve">Mal e dor ficando atrás, </t>
    </r>
    <r>
      <rPr>
        <b/>
        <sz val="10"/>
        <color theme="1"/>
        <rFont val="Calibri"/>
        <family val="2"/>
        <scheme val="minor"/>
      </rPr>
      <t>reinará</t>
    </r>
    <r>
      <rPr>
        <sz val="10"/>
        <color theme="1"/>
        <rFont val="Calibri"/>
        <family val="2"/>
        <scheme val="minor"/>
      </rPr>
      <t xml:space="preserve"> amor e paz.</t>
    </r>
  </si>
  <si>
    <r>
      <t xml:space="preserve">Aleluia! Tua graça </t>
    </r>
    <r>
      <rPr>
        <b/>
        <sz val="10"/>
        <color theme="1"/>
        <rFont val="Calibri"/>
        <family val="2"/>
        <scheme val="minor"/>
      </rPr>
      <t>celebramos</t>
    </r>
    <r>
      <rPr>
        <sz val="10"/>
        <color theme="1"/>
        <rFont val="Calibri"/>
        <family val="2"/>
        <scheme val="minor"/>
      </rPr>
      <t>. Amém!</t>
    </r>
  </si>
  <si>
    <r>
      <t xml:space="preserve">Aleluia! Tua graça </t>
    </r>
    <r>
      <rPr>
        <b/>
        <sz val="10"/>
        <color theme="1"/>
        <rFont val="Calibri"/>
        <family val="2"/>
        <scheme val="minor"/>
      </rPr>
      <t>imploramos</t>
    </r>
    <r>
      <rPr>
        <sz val="10"/>
        <color theme="1"/>
        <rFont val="Calibri"/>
        <family val="2"/>
        <scheme val="minor"/>
      </rPr>
      <t>. Amém.</t>
    </r>
  </si>
  <si>
    <r>
      <t xml:space="preserve">A </t>
    </r>
    <r>
      <rPr>
        <b/>
        <sz val="10"/>
        <color theme="1"/>
        <rFont val="Calibri"/>
        <family val="2"/>
        <scheme val="minor"/>
      </rPr>
      <t xml:space="preserve">força dos mares </t>
    </r>
    <r>
      <rPr>
        <sz val="10"/>
        <color theme="1"/>
        <rFont val="Calibri"/>
        <family val="2"/>
        <scheme val="minor"/>
      </rPr>
      <t>o Seu poder traduz.</t>
    </r>
  </si>
  <si>
    <r>
      <t>A</t>
    </r>
    <r>
      <rPr>
        <b/>
        <sz val="10"/>
        <color theme="1"/>
        <rFont val="Calibri"/>
        <family val="2"/>
        <scheme val="minor"/>
      </rPr>
      <t xml:space="preserve"> forte tormenta </t>
    </r>
    <r>
      <rPr>
        <sz val="10"/>
        <color theme="1"/>
        <rFont val="Calibri"/>
        <family val="2"/>
        <scheme val="minor"/>
      </rPr>
      <t>o Seu poder traduz.</t>
    </r>
  </si>
  <si>
    <r>
      <rPr>
        <b/>
        <sz val="10"/>
        <color theme="1"/>
        <rFont val="Calibri"/>
        <family val="2"/>
        <scheme val="minor"/>
      </rPr>
      <t>A Tua mão</t>
    </r>
    <r>
      <rPr>
        <sz val="10"/>
        <color theme="1"/>
        <rFont val="Calibri"/>
        <family val="2"/>
        <scheme val="minor"/>
      </rPr>
      <t xml:space="preserve"> nos sustenta e nos guarda;</t>
    </r>
  </si>
  <si>
    <r>
      <rPr>
        <b/>
        <sz val="10"/>
        <color theme="1"/>
        <rFont val="Calibri"/>
        <family val="2"/>
        <scheme val="minor"/>
      </rPr>
      <t xml:space="preserve">Tua mercê </t>
    </r>
    <r>
      <rPr>
        <sz val="10"/>
        <color theme="1"/>
        <rFont val="Calibri"/>
        <family val="2"/>
        <scheme val="minor"/>
      </rPr>
      <t>nos sustenta e nos guarda;</t>
    </r>
  </si>
  <si>
    <r>
      <rPr>
        <b/>
        <sz val="10"/>
        <color theme="1"/>
        <rFont val="Calibri"/>
        <family val="2"/>
        <scheme val="minor"/>
      </rPr>
      <t>Dariam</t>
    </r>
    <r>
      <rPr>
        <sz val="10"/>
        <color theme="1"/>
        <rFont val="Calibri"/>
        <family val="2"/>
        <scheme val="minor"/>
      </rPr>
      <t xml:space="preserve"> fim ao grande mar,</t>
    </r>
  </si>
  <si>
    <r>
      <rPr>
        <b/>
        <sz val="10"/>
        <color theme="1"/>
        <rFont val="Calibri"/>
        <family val="2"/>
        <scheme val="minor"/>
      </rPr>
      <t>Daria</t>
    </r>
    <r>
      <rPr>
        <sz val="10"/>
        <color theme="1"/>
        <rFont val="Calibri"/>
        <family val="2"/>
        <scheme val="minor"/>
      </rPr>
      <t xml:space="preserve"> fim ao grande mar,</t>
    </r>
  </si>
  <si>
    <r>
      <t xml:space="preserve">E o céu seria </t>
    </r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pequeno</t>
    </r>
  </si>
  <si>
    <r>
      <t xml:space="preserve">E o céu seria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pequeno</t>
    </r>
  </si>
  <si>
    <r>
      <t xml:space="preserve">Em </t>
    </r>
    <r>
      <rPr>
        <b/>
        <sz val="10"/>
        <color theme="1"/>
        <rFont val="Calibri"/>
        <family val="2"/>
        <scheme val="minor"/>
      </rPr>
      <t>paz</t>
    </r>
    <r>
      <rPr>
        <sz val="10"/>
        <color theme="1"/>
        <rFont val="Calibri"/>
        <family val="2"/>
        <scheme val="minor"/>
      </rPr>
      <t xml:space="preserve"> e glória eternal,</t>
    </r>
  </si>
  <si>
    <r>
      <t xml:space="preserve">Em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 glória eternal,</t>
    </r>
  </si>
  <si>
    <r>
      <t xml:space="preserve">Que das aves </t>
    </r>
    <r>
      <rPr>
        <b/>
        <sz val="10"/>
        <color theme="1"/>
        <rFont val="Calibri"/>
        <family val="2"/>
        <scheme val="minor"/>
      </rPr>
      <t>cuida</t>
    </r>
    <r>
      <rPr>
        <sz val="10"/>
        <color theme="1"/>
        <rFont val="Calibri"/>
        <family val="2"/>
        <scheme val="minor"/>
      </rPr>
      <t xml:space="preserve"> bem.</t>
    </r>
  </si>
  <si>
    <r>
      <t xml:space="preserve">Que das aves </t>
    </r>
    <r>
      <rPr>
        <b/>
        <sz val="10"/>
        <color theme="1"/>
        <rFont val="Calibri"/>
        <family val="2"/>
        <scheme val="minor"/>
      </rPr>
      <t>zela</t>
    </r>
    <r>
      <rPr>
        <sz val="10"/>
        <color theme="1"/>
        <rFont val="Calibri"/>
        <family val="2"/>
        <scheme val="minor"/>
      </rPr>
      <t xml:space="preserve"> bem;</t>
    </r>
  </si>
  <si>
    <r>
      <t xml:space="preserve">Grande cruz a </t>
    </r>
    <r>
      <rPr>
        <b/>
        <sz val="10"/>
        <color theme="1"/>
        <rFont val="Calibri"/>
        <family val="2"/>
        <scheme val="minor"/>
      </rPr>
      <t>carregar</t>
    </r>
    <r>
      <rPr>
        <sz val="10"/>
        <color theme="1"/>
        <rFont val="Calibri"/>
        <family val="2"/>
        <scheme val="minor"/>
      </rPr>
      <t>;</t>
    </r>
  </si>
  <si>
    <r>
      <t xml:space="preserve">Grande a cruz a </t>
    </r>
    <r>
      <rPr>
        <b/>
        <sz val="10"/>
        <color theme="1"/>
        <rFont val="Calibri"/>
        <family val="2"/>
        <scheme val="minor"/>
      </rPr>
      <t>conduzir</t>
    </r>
    <r>
      <rPr>
        <sz val="10"/>
        <color theme="1"/>
        <rFont val="Calibri"/>
        <family val="2"/>
        <scheme val="minor"/>
      </rPr>
      <t>;</t>
    </r>
  </si>
  <si>
    <r>
      <t xml:space="preserve">Na tristeza ou na </t>
    </r>
    <r>
      <rPr>
        <b/>
        <sz val="10"/>
        <color theme="1"/>
        <rFont val="Calibri"/>
        <family val="2"/>
        <scheme val="minor"/>
      </rPr>
      <t>alegria,</t>
    </r>
  </si>
  <si>
    <r>
      <t xml:space="preserve">Na tristeza ou na </t>
    </r>
    <r>
      <rPr>
        <b/>
        <sz val="10"/>
        <color theme="1"/>
        <rFont val="Calibri"/>
        <family val="2"/>
        <scheme val="minor"/>
      </rPr>
      <t>bonança</t>
    </r>
    <r>
      <rPr>
        <sz val="10"/>
        <color theme="1"/>
        <rFont val="Calibri"/>
        <family val="2"/>
        <scheme val="minor"/>
      </rPr>
      <t>,</t>
    </r>
  </si>
  <si>
    <r>
      <t xml:space="preserve">Nunca os filhos Deus </t>
    </r>
    <r>
      <rPr>
        <b/>
        <sz val="10"/>
        <color theme="1"/>
        <rFont val="Calibri"/>
        <family val="2"/>
        <scheme val="minor"/>
      </rPr>
      <t>esquece</t>
    </r>
    <r>
      <rPr>
        <sz val="10"/>
        <color theme="1"/>
        <rFont val="Calibri"/>
        <family val="2"/>
        <scheme val="minor"/>
      </rPr>
      <t>;</t>
    </r>
  </si>
  <si>
    <r>
      <t xml:space="preserve">Nunca os filhos Deus </t>
    </r>
    <r>
      <rPr>
        <b/>
        <sz val="10"/>
        <color theme="1"/>
        <rFont val="Calibri"/>
        <family val="2"/>
        <scheme val="minor"/>
      </rPr>
      <t>olvida</t>
    </r>
    <r>
      <rPr>
        <sz val="10"/>
        <color theme="1"/>
        <rFont val="Calibri"/>
        <family val="2"/>
        <scheme val="minor"/>
      </rPr>
      <t>;</t>
    </r>
  </si>
  <si>
    <r>
      <t xml:space="preserve">Seu desejo é </t>
    </r>
    <r>
      <rPr>
        <b/>
        <sz val="10"/>
        <color theme="1"/>
        <rFont val="Calibri"/>
        <family val="2"/>
        <scheme val="minor"/>
      </rPr>
      <t>levá-los</t>
    </r>
  </si>
  <si>
    <r>
      <t xml:space="preserve">Seu desejo é </t>
    </r>
    <r>
      <rPr>
        <b/>
        <sz val="10"/>
        <color theme="1"/>
        <rFont val="Calibri"/>
        <family val="2"/>
        <scheme val="minor"/>
      </rPr>
      <t>guardá-los</t>
    </r>
  </si>
  <si>
    <t>TÍTULO ATUAL</t>
  </si>
  <si>
    <t>TÍTULO ANTERIOR</t>
  </si>
  <si>
    <t>LETRA ATUAL</t>
  </si>
  <si>
    <t>LETRA ANTERIOR</t>
  </si>
  <si>
    <r>
      <rPr>
        <b/>
        <sz val="10"/>
        <color theme="1"/>
        <rFont val="Calibri"/>
        <family val="2"/>
        <scheme val="minor"/>
      </rPr>
      <t>Cristo, o bom Pastor,</t>
    </r>
    <r>
      <rPr>
        <sz val="10"/>
        <color theme="1"/>
        <rFont val="Calibri"/>
        <family val="2"/>
        <scheme val="minor"/>
      </rPr>
      <t xml:space="preserve"> cuida do Seu rebanho,</t>
    </r>
  </si>
  <si>
    <r>
      <rPr>
        <b/>
        <sz val="10"/>
        <color theme="1"/>
        <rFont val="Calibri"/>
        <family val="2"/>
        <scheme val="minor"/>
      </rPr>
      <t xml:space="preserve">Qual pastor bom </t>
    </r>
    <r>
      <rPr>
        <sz val="10"/>
        <color theme="1"/>
        <rFont val="Calibri"/>
        <family val="2"/>
        <scheme val="minor"/>
      </rPr>
      <t>cuida do seu rebanho,</t>
    </r>
  </si>
  <si>
    <r>
      <rPr>
        <b/>
        <sz val="10"/>
        <color theme="1"/>
        <rFont val="Calibri"/>
        <family val="2"/>
        <scheme val="minor"/>
      </rPr>
      <t>Cristo</t>
    </r>
    <r>
      <rPr>
        <sz val="10"/>
        <color theme="1"/>
        <rFont val="Calibri"/>
        <family val="2"/>
        <scheme val="minor"/>
      </rPr>
      <t xml:space="preserve"> os salvos sempre conduzirá.</t>
    </r>
  </si>
  <si>
    <r>
      <rPr>
        <b/>
        <sz val="10"/>
        <color theme="1"/>
        <rFont val="Calibri"/>
        <family val="2"/>
        <scheme val="minor"/>
      </rPr>
      <t>Ele</t>
    </r>
    <r>
      <rPr>
        <sz val="10"/>
        <color theme="1"/>
        <rFont val="Calibri"/>
        <family val="2"/>
        <scheme val="minor"/>
      </rPr>
      <t xml:space="preserve"> os salvos sempre conduzirá.</t>
    </r>
  </si>
  <si>
    <t>Saudai o Nome de Jesus</t>
  </si>
  <si>
    <r>
      <t xml:space="preserve">Ó </t>
    </r>
    <r>
      <rPr>
        <b/>
        <sz val="10"/>
        <color theme="1"/>
        <rFont val="Calibri"/>
        <family val="2"/>
        <scheme val="minor"/>
      </rPr>
      <t>raças</t>
    </r>
    <r>
      <rPr>
        <sz val="10"/>
        <color theme="1"/>
        <rFont val="Calibri"/>
        <family val="2"/>
        <scheme val="minor"/>
      </rPr>
      <t>, tribos e nações,</t>
    </r>
  </si>
  <si>
    <r>
      <t xml:space="preserve">Ó </t>
    </r>
    <r>
      <rPr>
        <b/>
        <sz val="10"/>
        <color theme="1"/>
        <rFont val="Calibri"/>
        <family val="2"/>
        <scheme val="minor"/>
      </rPr>
      <t>povos</t>
    </r>
    <r>
      <rPr>
        <sz val="10"/>
        <color theme="1"/>
        <rFont val="Calibri"/>
        <family val="2"/>
        <scheme val="minor"/>
      </rPr>
      <t>, tribos e nações,</t>
    </r>
  </si>
  <si>
    <r>
      <t xml:space="preserve">Flores do campo! Como </t>
    </r>
    <r>
      <rPr>
        <b/>
        <sz val="10"/>
        <color theme="1"/>
        <rFont val="Calibri"/>
        <family val="2"/>
        <scheme val="minor"/>
      </rPr>
      <t>são</t>
    </r>
    <r>
      <rPr>
        <sz val="10"/>
        <color theme="1"/>
        <rFont val="Calibri"/>
        <family val="2"/>
        <scheme val="minor"/>
      </rPr>
      <t xml:space="preserve"> tão lindas!</t>
    </r>
  </si>
  <si>
    <r>
      <t xml:space="preserve">Flores do campo, como </t>
    </r>
    <r>
      <rPr>
        <b/>
        <sz val="10"/>
        <color theme="1"/>
        <rFont val="Calibri"/>
        <family val="2"/>
        <scheme val="minor"/>
      </rPr>
      <t>sois</t>
    </r>
    <r>
      <rPr>
        <sz val="10"/>
        <color theme="1"/>
        <rFont val="Calibri"/>
        <family val="2"/>
        <scheme val="minor"/>
      </rPr>
      <t xml:space="preserve"> tão lindas!</t>
    </r>
  </si>
  <si>
    <r>
      <rPr>
        <b/>
        <sz val="10"/>
        <color theme="1"/>
        <rFont val="Calibri"/>
        <family val="2"/>
        <scheme val="minor"/>
      </rPr>
      <t>São</t>
    </r>
    <r>
      <rPr>
        <sz val="10"/>
        <color theme="1"/>
        <rFont val="Calibri"/>
        <family val="2"/>
        <scheme val="minor"/>
      </rPr>
      <t xml:space="preserve"> o fulgor de prados mil.</t>
    </r>
  </si>
  <si>
    <r>
      <rPr>
        <b/>
        <sz val="10"/>
        <color theme="1"/>
        <rFont val="Calibri"/>
        <family val="2"/>
        <scheme val="minor"/>
      </rPr>
      <t>Sois</t>
    </r>
    <r>
      <rPr>
        <sz val="10"/>
        <color theme="1"/>
        <rFont val="Calibri"/>
        <family val="2"/>
        <scheme val="minor"/>
      </rPr>
      <t xml:space="preserve"> o fulgor de prados mil!</t>
    </r>
  </si>
  <si>
    <r>
      <t xml:space="preserve">Quão divinal é </t>
    </r>
    <r>
      <rPr>
        <b/>
        <sz val="10"/>
        <color theme="1"/>
        <rFont val="Calibri"/>
        <family val="2"/>
        <scheme val="minor"/>
      </rPr>
      <t>sua</t>
    </r>
    <r>
      <rPr>
        <sz val="10"/>
        <color theme="1"/>
        <rFont val="Calibri"/>
        <family val="2"/>
        <scheme val="minor"/>
      </rPr>
      <t xml:space="preserve"> luz!</t>
    </r>
  </si>
  <si>
    <r>
      <t xml:space="preserve">Quão divinal é </t>
    </r>
    <r>
      <rPr>
        <b/>
        <sz val="10"/>
        <color theme="1"/>
        <rFont val="Calibri"/>
        <family val="2"/>
        <scheme val="minor"/>
      </rPr>
      <t>vossa</t>
    </r>
    <r>
      <rPr>
        <sz val="10"/>
        <color theme="1"/>
        <rFont val="Calibri"/>
        <family val="2"/>
        <scheme val="minor"/>
      </rPr>
      <t xml:space="preserve"> luz!</t>
    </r>
  </si>
  <si>
    <r>
      <rPr>
        <b/>
        <sz val="10"/>
        <color theme="1"/>
        <rFont val="Calibri"/>
        <family val="2"/>
        <scheme val="minor"/>
      </rPr>
      <t>El’</t>
    </r>
    <r>
      <rPr>
        <sz val="10"/>
        <color theme="1"/>
        <rFont val="Calibri"/>
        <family val="2"/>
        <scheme val="minor"/>
      </rPr>
      <t xml:space="preserve"> guia-me com Sua mão.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</si>
  <si>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guia-me com Sua mão.</t>
    </r>
  </si>
  <si>
    <t>Terceira estrofe</t>
  </si>
  <si>
    <r>
      <t xml:space="preserve">Jesus, Tu és meu </t>
    </r>
    <r>
      <rPr>
        <b/>
        <sz val="10"/>
        <color theme="1"/>
        <rFont val="Calibri"/>
        <family val="2"/>
        <scheme val="minor"/>
      </rPr>
      <t>Pai</t>
    </r>
    <r>
      <rPr>
        <sz val="10"/>
        <color theme="1"/>
        <rFont val="Calibri"/>
        <family val="2"/>
        <scheme val="minor"/>
      </rPr>
      <t xml:space="preserve"> querido</t>
    </r>
  </si>
  <si>
    <r>
      <t xml:space="preserve">Jesus, Tu és meu </t>
    </r>
    <r>
      <rPr>
        <b/>
        <sz val="10"/>
        <color theme="1"/>
        <rFont val="Calibri"/>
        <family val="2"/>
        <scheme val="minor"/>
      </rPr>
      <t>Deus</t>
    </r>
    <r>
      <rPr>
        <sz val="10"/>
        <color theme="1"/>
        <rFont val="Calibri"/>
        <family val="2"/>
        <scheme val="minor"/>
      </rPr>
      <t xml:space="preserve"> querido</t>
    </r>
  </si>
  <si>
    <r>
      <t xml:space="preserve">A voz dos </t>
    </r>
    <r>
      <rPr>
        <b/>
        <sz val="10"/>
        <color theme="1"/>
        <rFont val="Calibri"/>
        <family val="2"/>
        <scheme val="minor"/>
      </rPr>
      <t>anjos santos</t>
    </r>
    <r>
      <rPr>
        <sz val="10"/>
        <color theme="1"/>
        <rFont val="Calibri"/>
        <family val="2"/>
        <scheme val="minor"/>
      </rPr>
      <t xml:space="preserve">, em sons </t>
    </r>
    <r>
      <rPr>
        <b/>
        <sz val="10"/>
        <color theme="1"/>
        <rFont val="Calibri"/>
        <family val="2"/>
        <scheme val="minor"/>
      </rPr>
      <t>transcendentais</t>
    </r>
    <r>
      <rPr>
        <sz val="10"/>
        <color theme="1"/>
        <rFont val="Calibri"/>
        <family val="2"/>
        <scheme val="minor"/>
      </rPr>
      <t>,</t>
    </r>
  </si>
  <si>
    <r>
      <t xml:space="preserve">A voz dos </t>
    </r>
    <r>
      <rPr>
        <b/>
        <sz val="10"/>
        <color theme="1"/>
        <rFont val="Calibri"/>
        <family val="2"/>
        <scheme val="minor"/>
      </rPr>
      <t>santos anjos</t>
    </r>
    <r>
      <rPr>
        <sz val="10"/>
        <color theme="1"/>
        <rFont val="Calibri"/>
        <family val="2"/>
        <scheme val="minor"/>
      </rPr>
      <t xml:space="preserve">, em sons </t>
    </r>
    <r>
      <rPr>
        <b/>
        <sz val="10"/>
        <color theme="1"/>
        <rFont val="Calibri"/>
        <family val="2"/>
        <scheme val="minor"/>
      </rPr>
      <t>celestiais</t>
    </r>
    <r>
      <rPr>
        <sz val="10"/>
        <color theme="1"/>
        <rFont val="Calibri"/>
        <family val="2"/>
        <scheme val="minor"/>
      </rPr>
      <t>,</t>
    </r>
  </si>
  <si>
    <r>
      <rPr>
        <b/>
        <sz val="10"/>
        <color theme="1"/>
        <rFont val="Calibri"/>
        <family val="2"/>
        <scheme val="minor"/>
      </rPr>
      <t>Gozar</t>
    </r>
    <r>
      <rPr>
        <sz val="10"/>
        <color theme="1"/>
        <rFont val="Calibri"/>
        <family val="2"/>
        <scheme val="minor"/>
      </rPr>
      <t xml:space="preserve"> a eterna e doce paz, a paz do eterno lar.</t>
    </r>
  </si>
  <si>
    <r>
      <rPr>
        <b/>
        <sz val="10"/>
        <color theme="1"/>
        <rFont val="Calibri"/>
        <family val="2"/>
        <scheme val="minor"/>
      </rPr>
      <t>Viver</t>
    </r>
    <r>
      <rPr>
        <sz val="10"/>
        <color theme="1"/>
        <rFont val="Calibri"/>
        <family val="2"/>
        <scheme val="minor"/>
      </rPr>
      <t xml:space="preserve"> a eterna e doce paz, a paz do eterno lar.</t>
    </r>
  </si>
  <si>
    <r>
      <rPr>
        <b/>
        <sz val="10"/>
        <color theme="1"/>
        <rFont val="Calibri"/>
        <family val="2"/>
        <scheme val="minor"/>
      </rPr>
      <t>Dedicados ao</t>
    </r>
    <r>
      <rPr>
        <sz val="10"/>
        <color theme="1"/>
        <rFont val="Calibri"/>
        <family val="2"/>
        <scheme val="minor"/>
      </rPr>
      <t xml:space="preserve"> serviço do Senhor.</t>
    </r>
  </si>
  <si>
    <r>
      <rPr>
        <b/>
        <sz val="10"/>
        <color theme="1"/>
        <rFont val="Calibri"/>
        <family val="2"/>
        <scheme val="minor"/>
      </rPr>
      <t>Animosos no</t>
    </r>
    <r>
      <rPr>
        <sz val="10"/>
        <color theme="1"/>
        <rFont val="Calibri"/>
        <family val="2"/>
        <scheme val="minor"/>
      </rPr>
      <t xml:space="preserve"> serviço do Senhor.</t>
    </r>
  </si>
  <si>
    <r>
      <t>Eu</t>
    </r>
    <r>
      <rPr>
        <b/>
        <sz val="10"/>
        <color theme="1"/>
        <rFont val="Calibri"/>
        <family val="2"/>
        <scheme val="minor"/>
      </rPr>
      <t xml:space="preserve"> o farei um cristão vitorioso</t>
    </r>
  </si>
  <si>
    <r>
      <t>Eu</t>
    </r>
    <r>
      <rPr>
        <b/>
        <sz val="10"/>
        <color theme="1"/>
        <rFont val="Calibri"/>
        <family val="2"/>
        <scheme val="minor"/>
      </rPr>
      <t xml:space="preserve"> lhe darei, sim, perdão, paz e gozo.</t>
    </r>
  </si>
  <si>
    <t>Que Firme Alicerce</t>
  </si>
  <si>
    <r>
      <rPr>
        <b/>
        <sz val="10"/>
        <color theme="1"/>
        <rFont val="Calibri"/>
        <family val="2"/>
        <scheme val="minor"/>
      </rPr>
      <t>Têm</t>
    </r>
    <r>
      <rPr>
        <sz val="10"/>
        <color theme="1"/>
        <rFont val="Calibri"/>
        <family val="2"/>
        <scheme val="minor"/>
      </rPr>
      <t xml:space="preserve"> seus ensinos um </t>
    </r>
    <r>
      <rPr>
        <b/>
        <sz val="10"/>
        <color theme="1"/>
        <rFont val="Calibri"/>
        <family val="2"/>
        <scheme val="minor"/>
      </rPr>
      <t>poder grandioso</t>
    </r>
    <r>
      <rPr>
        <sz val="10"/>
        <color theme="1"/>
        <rFont val="Calibri"/>
        <family val="2"/>
        <scheme val="minor"/>
      </rPr>
      <t>;</t>
    </r>
  </si>
  <si>
    <r>
      <rPr>
        <b/>
        <sz val="10"/>
        <color theme="1"/>
        <rFont val="Calibri"/>
        <family val="2"/>
        <scheme val="minor"/>
      </rPr>
      <t>São</t>
    </r>
    <r>
      <rPr>
        <sz val="10"/>
        <color theme="1"/>
        <rFont val="Calibri"/>
        <family val="2"/>
        <scheme val="minor"/>
      </rPr>
      <t xml:space="preserve"> seus ensinos </t>
    </r>
    <r>
      <rPr>
        <b/>
        <sz val="10"/>
        <color theme="1"/>
        <rFont val="Calibri"/>
        <family val="2"/>
        <scheme val="minor"/>
      </rPr>
      <t>um sublime gozo</t>
    </r>
    <r>
      <rPr>
        <sz val="10"/>
        <color theme="1"/>
        <rFont val="Calibri"/>
        <family val="2"/>
        <scheme val="minor"/>
      </rPr>
      <t>;</t>
    </r>
  </si>
  <si>
    <r>
      <t xml:space="preserve">O mundo </t>
    </r>
    <r>
      <rPr>
        <b/>
        <sz val="10"/>
        <color theme="1"/>
        <rFont val="Calibri"/>
        <family val="2"/>
        <scheme val="minor"/>
      </rPr>
      <t>mau</t>
    </r>
    <r>
      <rPr>
        <sz val="10"/>
        <color theme="1"/>
        <rFont val="Calibri"/>
        <family val="2"/>
        <scheme val="minor"/>
      </rPr>
      <t xml:space="preserve"> deixei, seu </t>
    </r>
    <r>
      <rPr>
        <b/>
        <sz val="10"/>
        <color theme="1"/>
        <rFont val="Calibri"/>
        <family val="2"/>
        <scheme val="minor"/>
      </rPr>
      <t>brilho</t>
    </r>
    <r>
      <rPr>
        <sz val="10"/>
        <color theme="1"/>
        <rFont val="Calibri"/>
        <family val="2"/>
        <scheme val="minor"/>
      </rPr>
      <t xml:space="preserve"> e seu prazer,</t>
    </r>
  </si>
  <si>
    <r>
      <t xml:space="preserve">O mundo </t>
    </r>
    <r>
      <rPr>
        <b/>
        <sz val="10"/>
        <color theme="1"/>
        <rFont val="Calibri"/>
        <family val="2"/>
        <scheme val="minor"/>
      </rPr>
      <t>vil</t>
    </r>
    <r>
      <rPr>
        <sz val="10"/>
        <color theme="1"/>
        <rFont val="Calibri"/>
        <family val="2"/>
        <scheme val="minor"/>
      </rPr>
      <t xml:space="preserve"> deixei, seu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 seu prazer,</t>
    </r>
  </si>
  <si>
    <r>
      <rPr>
        <b/>
        <sz val="10"/>
        <color theme="1"/>
        <rFont val="Calibri"/>
        <family val="2"/>
        <scheme val="minor"/>
      </rPr>
      <t>Culto</t>
    </r>
    <r>
      <rPr>
        <sz val="10"/>
        <color theme="1"/>
        <rFont val="Calibri"/>
        <family val="2"/>
        <scheme val="minor"/>
      </rPr>
      <t xml:space="preserve"> de amor e graças dai!</t>
    </r>
  </si>
  <si>
    <r>
      <rPr>
        <b/>
        <sz val="10"/>
        <color theme="1"/>
        <rFont val="Calibri"/>
        <family val="2"/>
        <scheme val="minor"/>
      </rPr>
      <t>Preito</t>
    </r>
    <r>
      <rPr>
        <sz val="10"/>
        <color theme="1"/>
        <rFont val="Calibri"/>
        <family val="2"/>
        <scheme val="minor"/>
      </rPr>
      <t xml:space="preserve"> de amor e graças dai!</t>
    </r>
  </si>
  <si>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Teu poder em manifestação,</t>
    </r>
  </si>
  <si>
    <r>
      <rPr>
        <b/>
        <sz val="10"/>
        <color theme="1"/>
        <rFont val="Calibri"/>
        <family val="2"/>
        <scheme val="minor"/>
      </rPr>
      <t>De</t>
    </r>
    <r>
      <rPr>
        <sz val="10"/>
        <color theme="1"/>
        <rFont val="Calibri"/>
        <family val="2"/>
        <scheme val="minor"/>
      </rPr>
      <t xml:space="preserve"> Teu poder, em manifestação,</t>
    </r>
  </si>
  <si>
    <r>
      <t xml:space="preserve">Para eu viver </t>
    </r>
    <r>
      <rPr>
        <b/>
        <sz val="10"/>
        <color theme="1"/>
        <rFont val="Calibri"/>
        <family val="2"/>
        <scheme val="minor"/>
      </rPr>
      <t>eternamente assim</t>
    </r>
    <r>
      <rPr>
        <sz val="10"/>
        <color theme="1"/>
        <rFont val="Calibri"/>
        <family val="2"/>
        <scheme val="minor"/>
      </rPr>
      <t>,</t>
    </r>
  </si>
  <si>
    <r>
      <t>Para eu viver</t>
    </r>
    <r>
      <rPr>
        <b/>
        <sz val="10"/>
        <color theme="1"/>
        <rFont val="Calibri"/>
        <family val="2"/>
        <scheme val="minor"/>
      </rPr>
      <t xml:space="preserve"> a vida que é sem fim</t>
    </r>
    <r>
      <rPr>
        <sz val="10"/>
        <color theme="1"/>
        <rFont val="Calibri"/>
        <family val="2"/>
        <scheme val="minor"/>
      </rPr>
      <t>,</t>
    </r>
  </si>
  <si>
    <t>O lírio branco e o arrebol provêm de Sua mão.</t>
  </si>
  <si>
    <t>O lírio branco, a luz do sol provêm de Sua mão.</t>
  </si>
  <si>
    <r>
      <t xml:space="preserve">O mundo é de meu Deus; jamais </t>
    </r>
    <r>
      <rPr>
        <b/>
        <sz val="10"/>
        <color theme="1"/>
        <rFont val="Calibri"/>
        <family val="2"/>
        <scheme val="minor"/>
      </rPr>
      <t>me esquecerei</t>
    </r>
    <r>
      <rPr>
        <sz val="10"/>
        <color theme="1"/>
        <rFont val="Calibri"/>
        <family val="2"/>
        <scheme val="minor"/>
      </rPr>
      <t>.</t>
    </r>
  </si>
  <si>
    <r>
      <t xml:space="preserve">O mundo é de meu Deus, jamais </t>
    </r>
    <r>
      <rPr>
        <b/>
        <sz val="10"/>
        <color theme="1"/>
        <rFont val="Calibri"/>
        <family val="2"/>
        <scheme val="minor"/>
      </rPr>
      <t>olvidarei</t>
    </r>
    <r>
      <rPr>
        <sz val="10"/>
        <color theme="1"/>
        <rFont val="Calibri"/>
        <family val="2"/>
        <scheme val="minor"/>
      </rPr>
      <t>.</t>
    </r>
  </si>
  <si>
    <t>O Mundo é de Meu Deus</t>
  </si>
  <si>
    <t>Inexistente</t>
  </si>
  <si>
    <r>
      <rPr>
        <b/>
        <sz val="10"/>
        <color theme="1"/>
        <rFont val="Calibri"/>
        <family val="2"/>
        <scheme val="minor"/>
      </rPr>
      <t xml:space="preserve">Um pendão real vos </t>
    </r>
    <r>
      <rPr>
        <sz val="10"/>
        <color theme="1"/>
        <rFont val="Calibri"/>
        <family val="2"/>
        <scheme val="minor"/>
      </rPr>
      <t>entregou o Rei,</t>
    </r>
  </si>
  <si>
    <r>
      <rPr>
        <b/>
        <sz val="10"/>
        <color theme="1"/>
        <rFont val="Calibri"/>
        <family val="2"/>
        <scheme val="minor"/>
      </rPr>
      <t>A real bandeira</t>
    </r>
    <r>
      <rPr>
        <sz val="10"/>
        <color theme="1"/>
        <rFont val="Calibri"/>
        <family val="2"/>
        <scheme val="minor"/>
      </rPr>
      <t xml:space="preserve"> entregou o Rei</t>
    </r>
  </si>
  <si>
    <t>Bem alto erguei o Seu pendão,</t>
  </si>
  <si>
    <t>Com a bandeira do Senhor</t>
  </si>
  <si>
    <r>
      <rPr>
        <b/>
        <sz val="10"/>
        <color theme="1"/>
        <rFont val="Calibri"/>
        <family val="2"/>
        <scheme val="minor"/>
      </rPr>
      <t>Corajosos, firmes, sempre a</t>
    </r>
    <r>
      <rPr>
        <sz val="10"/>
        <color theme="1"/>
        <rFont val="Calibri"/>
        <family val="2"/>
        <scheme val="minor"/>
      </rPr>
      <t xml:space="preserve"> defendei</t>
    </r>
  </si>
  <si>
    <r>
      <rPr>
        <b/>
        <sz val="10"/>
        <color theme="1"/>
        <rFont val="Calibri"/>
        <family val="2"/>
        <scheme val="minor"/>
      </rPr>
      <t>Corajosos, pois, de tudo o</t>
    </r>
    <r>
      <rPr>
        <sz val="10"/>
        <color theme="1"/>
        <rFont val="Calibri"/>
        <family val="2"/>
        <scheme val="minor"/>
      </rPr>
      <t xml:space="preserve"> defendei,</t>
    </r>
  </si>
  <si>
    <r>
      <rPr>
        <b/>
        <sz val="10"/>
        <color theme="1"/>
        <rFont val="Calibri"/>
        <family val="2"/>
        <scheme val="minor"/>
      </rPr>
      <t>Marchando para os</t>
    </r>
    <r>
      <rPr>
        <sz val="10"/>
        <color theme="1"/>
        <rFont val="Calibri"/>
        <family val="2"/>
        <scheme val="minor"/>
      </rPr>
      <t xml:space="preserve"> Céus.</t>
    </r>
  </si>
  <si>
    <r>
      <rPr>
        <b/>
        <sz val="10"/>
        <color theme="1"/>
        <rFont val="Calibri"/>
        <family val="2"/>
        <scheme val="minor"/>
      </rPr>
      <t xml:space="preserve">Até chegar aos </t>
    </r>
    <r>
      <rPr>
        <sz val="10"/>
        <color theme="1"/>
        <rFont val="Calibri"/>
        <family val="2"/>
        <scheme val="minor"/>
      </rPr>
      <t>Céus.</t>
    </r>
  </si>
  <si>
    <r>
      <rPr>
        <b/>
        <sz val="10"/>
        <color theme="1"/>
        <rFont val="Calibri"/>
        <family val="2"/>
        <scheme val="minor"/>
      </rPr>
      <t>Vamos</t>
    </r>
    <r>
      <rPr>
        <sz val="10"/>
        <color theme="1"/>
        <rFont val="Calibri"/>
        <family val="2"/>
        <scheme val="minor"/>
      </rPr>
      <t xml:space="preserve"> sempre até morrer!</t>
    </r>
  </si>
  <si>
    <r>
      <rPr>
        <b/>
        <sz val="10"/>
        <color theme="1"/>
        <rFont val="Calibri"/>
        <family val="2"/>
        <scheme val="minor"/>
      </rPr>
      <t>Firmes</t>
    </r>
    <r>
      <rPr>
        <sz val="10"/>
        <color theme="1"/>
        <rFont val="Calibri"/>
        <family val="2"/>
        <scheme val="minor"/>
      </rPr>
      <t xml:space="preserve"> sempre até morrer!</t>
    </r>
  </si>
  <si>
    <t>Do grande usurpador.</t>
  </si>
  <si>
    <t>De Cristo, o Vencedor.</t>
  </si>
  <si>
    <r>
      <rPr>
        <b/>
        <sz val="9"/>
        <color rgb="FF222222"/>
        <rFont val="Arial"/>
        <family val="2"/>
      </rPr>
      <t xml:space="preserve">Declarai-vos </t>
    </r>
    <r>
      <rPr>
        <sz val="9"/>
        <color rgb="FF222222"/>
        <rFont val="Arial"/>
        <family val="2"/>
      </rPr>
      <t>hoje bravos campeões;</t>
    </r>
  </si>
  <si>
    <r>
      <rPr>
        <b/>
        <sz val="10"/>
        <color theme="1"/>
        <rFont val="Calibri"/>
        <family val="2"/>
        <scheme val="minor"/>
      </rPr>
      <t>Alistai-vos</t>
    </r>
    <r>
      <rPr>
        <sz val="10"/>
        <color theme="1"/>
        <rFont val="Calibri"/>
        <family val="2"/>
        <scheme val="minor"/>
      </rPr>
      <t xml:space="preserve"> hoje, bravos campeões;</t>
    </r>
  </si>
  <si>
    <t>Ó, sejamos todos a Jesus leais,</t>
  </si>
  <si>
    <t>E a Seu real pendão.</t>
  </si>
  <si>
    <t>Os que na batalha sempre são fiéis,</t>
  </si>
  <si>
    <t>A real bandeira vamos defender</t>
  </si>
  <si>
    <t>Os que avançam sempre sem retroceder</t>
  </si>
  <si>
    <t>De todo o coração.</t>
  </si>
  <si>
    <r>
      <t>Com</t>
    </r>
    <r>
      <rPr>
        <b/>
        <sz val="10"/>
        <color theme="1"/>
        <rFont val="Calibri"/>
        <family val="2"/>
        <scheme val="minor"/>
      </rPr>
      <t xml:space="preserve"> Cristo</t>
    </r>
    <r>
      <rPr>
        <sz val="10"/>
        <color theme="1"/>
        <rFont val="Calibri"/>
        <family val="2"/>
        <scheme val="minor"/>
      </rPr>
      <t xml:space="preserve"> reinarão.</t>
    </r>
  </si>
  <si>
    <r>
      <t xml:space="preserve">Com </t>
    </r>
    <r>
      <rPr>
        <b/>
        <sz val="10"/>
        <color theme="1"/>
        <rFont val="Calibri"/>
        <family val="2"/>
        <scheme val="minor"/>
      </rPr>
      <t>Ele</t>
    </r>
    <r>
      <rPr>
        <sz val="10"/>
        <color theme="1"/>
        <rFont val="Calibri"/>
        <family val="2"/>
        <scheme val="minor"/>
      </rPr>
      <t xml:space="preserve"> reinarão.</t>
    </r>
  </si>
  <si>
    <t>A fim de o derrotar com Seu poder sem-par,</t>
  </si>
  <si>
    <t>E a nós provê descanso e paz.</t>
  </si>
  <si>
    <t>Com artimanhas tais e astúcias tão cruéis</t>
  </si>
  <si>
    <t>Que iguais não há na Terra.</t>
  </si>
  <si>
    <r>
      <rPr>
        <b/>
        <sz val="10"/>
        <color theme="1"/>
        <rFont val="Calibri"/>
        <family val="2"/>
        <scheme val="minor"/>
      </rPr>
      <t>Destrói o perspicaz ardil de</t>
    </r>
    <r>
      <rPr>
        <sz val="10"/>
        <color theme="1"/>
        <rFont val="Calibri"/>
        <family val="2"/>
        <scheme val="minor"/>
      </rPr>
      <t xml:space="preserve"> Satanás,</t>
    </r>
  </si>
  <si>
    <r>
      <rPr>
        <b/>
        <sz val="10"/>
        <color theme="1"/>
        <rFont val="Calibri"/>
        <family val="2"/>
        <scheme val="minor"/>
      </rPr>
      <t xml:space="preserve">Com fúria pertinaz, nos segue </t>
    </r>
    <r>
      <rPr>
        <sz val="10"/>
        <color theme="1"/>
        <rFont val="Calibri"/>
        <family val="2"/>
        <scheme val="minor"/>
      </rPr>
      <t>Satanás,</t>
    </r>
  </si>
  <si>
    <t>Segunda estrofe</t>
  </si>
  <si>
    <r>
      <t xml:space="preserve">E </t>
    </r>
    <r>
      <rPr>
        <b/>
        <sz val="10"/>
        <color theme="1"/>
        <rFont val="Calibri"/>
        <family val="2"/>
        <scheme val="minor"/>
      </rPr>
      <t>nos dará</t>
    </r>
    <r>
      <rPr>
        <sz val="10"/>
        <color theme="1"/>
        <rFont val="Calibri"/>
        <family val="2"/>
        <scheme val="minor"/>
      </rPr>
      <t xml:space="preserve"> Seu reino.</t>
    </r>
  </si>
  <si>
    <r>
      <t xml:space="preserve">E </t>
    </r>
    <r>
      <rPr>
        <b/>
        <sz val="10"/>
        <color theme="1"/>
        <rFont val="Calibri"/>
        <family val="2"/>
        <scheme val="minor"/>
      </rPr>
      <t>dar-nos-á</t>
    </r>
    <r>
      <rPr>
        <sz val="10"/>
        <color theme="1"/>
        <rFont val="Calibri"/>
        <family val="2"/>
        <scheme val="minor"/>
      </rPr>
      <t xml:space="preserve"> Seu reino.</t>
    </r>
  </si>
  <si>
    <r>
      <t xml:space="preserve">Nesta </t>
    </r>
    <r>
      <rPr>
        <b/>
        <sz val="10"/>
        <color theme="1"/>
        <rFont val="Calibri"/>
        <family val="2"/>
        <scheme val="minor"/>
      </rPr>
      <t>nobre luta sempre à frente está</t>
    </r>
    <r>
      <rPr>
        <sz val="10"/>
        <color theme="1"/>
        <rFont val="Calibri"/>
        <family val="2"/>
        <scheme val="minor"/>
      </rPr>
      <t>.</t>
    </r>
  </si>
  <si>
    <r>
      <t xml:space="preserve">Nesta </t>
    </r>
    <r>
      <rPr>
        <b/>
        <sz val="10"/>
        <color theme="1"/>
        <rFont val="Calibri"/>
        <family val="2"/>
        <scheme val="minor"/>
      </rPr>
      <t>guerra santa à frente marchará</t>
    </r>
    <r>
      <rPr>
        <sz val="10"/>
        <color theme="1"/>
        <rFont val="Calibri"/>
        <family val="2"/>
        <scheme val="minor"/>
      </rPr>
      <t>;</t>
    </r>
  </si>
  <si>
    <r>
      <rPr>
        <b/>
        <sz val="10"/>
        <color theme="1"/>
        <rFont val="Calibri"/>
        <family val="2"/>
        <scheme val="minor"/>
      </rPr>
      <t>Vai</t>
    </r>
    <r>
      <rPr>
        <sz val="10"/>
        <color theme="1"/>
        <rFont val="Calibri"/>
        <family val="2"/>
        <scheme val="minor"/>
      </rPr>
      <t xml:space="preserve"> até o fim lutar.</t>
    </r>
  </si>
  <si>
    <r>
      <rPr>
        <b/>
        <sz val="10"/>
        <color theme="1"/>
        <rFont val="Calibri"/>
        <family val="2"/>
        <scheme val="minor"/>
      </rPr>
      <t>Há de</t>
    </r>
    <r>
      <rPr>
        <sz val="10"/>
        <color theme="1"/>
        <rFont val="Calibri"/>
        <family val="2"/>
        <scheme val="minor"/>
      </rPr>
      <t xml:space="preserve"> até o fim lutar.</t>
    </r>
  </si>
  <si>
    <r>
      <t>Com Jesus</t>
    </r>
    <r>
      <rPr>
        <b/>
        <sz val="10"/>
        <color theme="1"/>
        <rFont val="Calibri"/>
        <family val="2"/>
        <scheme val="minor"/>
      </rPr>
      <t xml:space="preserve"> iremos triunfar</t>
    </r>
    <r>
      <rPr>
        <sz val="10"/>
        <color theme="1"/>
        <rFont val="Calibri"/>
        <family val="2"/>
        <scheme val="minor"/>
      </rPr>
      <t>.</t>
    </r>
  </si>
  <si>
    <r>
      <t>Com Jesus</t>
    </r>
    <r>
      <rPr>
        <b/>
        <sz val="10"/>
        <color theme="1"/>
        <rFont val="Calibri"/>
        <family val="2"/>
        <scheme val="minor"/>
      </rPr>
      <t xml:space="preserve"> havemos de ganhar</t>
    </r>
    <r>
      <rPr>
        <sz val="10"/>
        <color theme="1"/>
        <rFont val="Calibri"/>
        <family val="2"/>
        <scheme val="minor"/>
      </rPr>
      <t>!</t>
    </r>
  </si>
  <si>
    <r>
      <rPr>
        <b/>
        <sz val="10"/>
        <color theme="1"/>
        <rFont val="Calibri"/>
        <family val="2"/>
        <scheme val="minor"/>
      </rPr>
      <t>Seu pendão glorioso</t>
    </r>
    <r>
      <rPr>
        <sz val="10"/>
        <color theme="1"/>
        <rFont val="Calibri"/>
        <family val="2"/>
        <scheme val="minor"/>
      </rPr>
      <t xml:space="preserve"> vamos defender,</t>
    </r>
  </si>
  <si>
    <r>
      <rPr>
        <b/>
        <sz val="10"/>
        <color theme="1"/>
        <rFont val="Calibri"/>
        <family val="2"/>
        <scheme val="minor"/>
      </rPr>
      <t>A real bandeira</t>
    </r>
    <r>
      <rPr>
        <sz val="10"/>
        <color theme="1"/>
        <rFont val="Calibri"/>
        <family val="2"/>
        <scheme val="minor"/>
      </rPr>
      <t xml:space="preserve"> vamos defender</t>
    </r>
  </si>
  <si>
    <r>
      <rPr>
        <b/>
        <sz val="10"/>
        <color theme="1"/>
        <rFont val="Calibri"/>
        <family val="2"/>
        <scheme val="minor"/>
      </rPr>
      <t xml:space="preserve">Contra o inimigo </t>
    </r>
    <r>
      <rPr>
        <sz val="10"/>
        <color theme="1"/>
        <rFont val="Calibri"/>
        <family val="2"/>
        <scheme val="minor"/>
      </rPr>
      <t>sempre combater</t>
    </r>
  </si>
  <si>
    <r>
      <rPr>
        <b/>
        <sz val="10"/>
        <color theme="1"/>
        <rFont val="Calibri"/>
        <family val="2"/>
        <scheme val="minor"/>
      </rPr>
      <t>Hostes inimigas</t>
    </r>
    <r>
      <rPr>
        <sz val="10"/>
        <color theme="1"/>
        <rFont val="Calibri"/>
        <family val="2"/>
        <scheme val="minor"/>
      </rPr>
      <t xml:space="preserve"> sempre combater;</t>
    </r>
  </si>
  <si>
    <r>
      <t xml:space="preserve">E contra </t>
    </r>
    <r>
      <rPr>
        <b/>
        <sz val="10"/>
        <color theme="1"/>
        <rFont val="Calibri"/>
        <family val="2"/>
        <scheme val="minor"/>
      </rPr>
      <t>o inimigo mau</t>
    </r>
    <r>
      <rPr>
        <sz val="10"/>
        <color theme="1"/>
        <rFont val="Calibri"/>
        <family val="2"/>
        <scheme val="minor"/>
      </rPr>
      <t xml:space="preserve"> saí a combater!</t>
    </r>
  </si>
  <si>
    <r>
      <t>E contra</t>
    </r>
    <r>
      <rPr>
        <b/>
        <sz val="10"/>
        <color theme="1"/>
        <rFont val="Calibri"/>
        <family val="2"/>
        <scheme val="minor"/>
      </rPr>
      <t xml:space="preserve"> os inimigos vis</t>
    </r>
    <r>
      <rPr>
        <sz val="10"/>
        <color theme="1"/>
        <rFont val="Calibri"/>
        <family val="2"/>
        <scheme val="minor"/>
      </rPr>
      <t xml:space="preserve"> saí a combater!</t>
    </r>
  </si>
  <si>
    <r>
      <t xml:space="preserve">Nós venceremos </t>
    </r>
    <r>
      <rPr>
        <b/>
        <sz val="10"/>
        <color theme="1"/>
        <rFont val="Calibri"/>
        <family val="2"/>
        <scheme val="minor"/>
      </rPr>
      <t>com</t>
    </r>
    <r>
      <rPr>
        <sz val="10"/>
        <color theme="1"/>
        <rFont val="Calibri"/>
        <family val="2"/>
        <scheme val="minor"/>
      </rPr>
      <t xml:space="preserve"> poder que vem do Salvador.</t>
    </r>
  </si>
  <si>
    <r>
      <t xml:space="preserve">Nós venceremos </t>
    </r>
    <r>
      <rPr>
        <b/>
        <sz val="10"/>
        <color theme="1"/>
        <rFont val="Calibri"/>
        <family val="2"/>
        <scheme val="minor"/>
      </rPr>
      <t>no</t>
    </r>
    <r>
      <rPr>
        <sz val="10"/>
        <color theme="1"/>
        <rFont val="Calibri"/>
        <family val="2"/>
        <scheme val="minor"/>
      </rPr>
      <t xml:space="preserve"> poder que vem do Salvador.</t>
    </r>
  </si>
  <si>
    <r>
      <t xml:space="preserve">Berço </t>
    </r>
    <r>
      <rPr>
        <b/>
        <sz val="10"/>
        <color theme="1"/>
        <rFont val="Calibri"/>
        <family val="2"/>
        <scheme val="minor"/>
      </rPr>
      <t>rude</t>
    </r>
    <r>
      <rPr>
        <sz val="10"/>
        <color theme="1"/>
        <rFont val="Calibri"/>
        <family val="2"/>
        <scheme val="minor"/>
      </rPr>
      <t>, Lhe foi dado,</t>
    </r>
  </si>
  <si>
    <r>
      <t xml:space="preserve">Berço </t>
    </r>
    <r>
      <rPr>
        <b/>
        <sz val="10"/>
        <color theme="1"/>
        <rFont val="Calibri"/>
        <family val="2"/>
        <scheme val="minor"/>
      </rPr>
      <t>humilde</t>
    </r>
    <r>
      <rPr>
        <sz val="10"/>
        <color theme="1"/>
        <rFont val="Calibri"/>
        <family val="2"/>
        <scheme val="minor"/>
      </rPr>
      <t xml:space="preserve"> Lhe foi dado,</t>
    </r>
  </si>
  <si>
    <r>
      <t xml:space="preserve">Por Cristo que ao mundo desceu lá do </t>
    </r>
    <r>
      <rPr>
        <b/>
        <sz val="10"/>
        <color theme="1"/>
        <rFont val="Calibri"/>
        <family val="2"/>
        <scheme val="minor"/>
      </rPr>
      <t>além</t>
    </r>
    <r>
      <rPr>
        <sz val="10"/>
        <color theme="1"/>
        <rFont val="Calibri"/>
        <family val="2"/>
        <scheme val="minor"/>
      </rPr>
      <t>!</t>
    </r>
  </si>
  <si>
    <r>
      <t xml:space="preserve">Por Cristo que ao mundo desceu lá do </t>
    </r>
    <r>
      <rPr>
        <b/>
        <sz val="10"/>
        <color theme="1"/>
        <rFont val="Calibri"/>
        <family val="2"/>
        <scheme val="minor"/>
      </rPr>
      <t>Céu</t>
    </r>
    <r>
      <rPr>
        <sz val="10"/>
        <color theme="1"/>
        <rFont val="Calibri"/>
        <family val="2"/>
        <scheme val="minor"/>
      </rPr>
      <t>!</t>
    </r>
  </si>
  <si>
    <t>Com raro fulgor, e os magos guiou</t>
  </si>
  <si>
    <r>
      <t xml:space="preserve">Com raro fulgor, e os </t>
    </r>
    <r>
      <rPr>
        <b/>
        <sz val="10"/>
        <color theme="1"/>
        <rFont val="Calibri"/>
        <family val="2"/>
        <scheme val="minor"/>
      </rPr>
      <t>sábios</t>
    </r>
    <r>
      <rPr>
        <sz val="10"/>
        <color theme="1"/>
        <rFont val="Calibri"/>
        <family val="2"/>
        <scheme val="minor"/>
      </rPr>
      <t xml:space="preserve"> guiou</t>
    </r>
  </si>
  <si>
    <r>
      <t xml:space="preserve">Ao pobre </t>
    </r>
    <r>
      <rPr>
        <b/>
        <sz val="10"/>
        <color theme="1"/>
        <rFont val="Calibri"/>
        <family val="2"/>
        <scheme val="minor"/>
      </rPr>
      <t>lugar, na</t>
    </r>
    <r>
      <rPr>
        <sz val="10"/>
        <color theme="1"/>
        <rFont val="Calibri"/>
        <family val="2"/>
        <scheme val="minor"/>
      </rPr>
      <t xml:space="preserve"> humilde Belém,</t>
    </r>
  </si>
  <si>
    <r>
      <t xml:space="preserve">Ao pobre </t>
    </r>
    <r>
      <rPr>
        <b/>
        <sz val="10"/>
        <color theme="1"/>
        <rFont val="Calibri"/>
        <family val="2"/>
        <scheme val="minor"/>
      </rPr>
      <t>curral da</t>
    </r>
    <r>
      <rPr>
        <sz val="10"/>
        <color theme="1"/>
        <rFont val="Calibri"/>
        <family val="2"/>
        <scheme val="minor"/>
      </rPr>
      <t xml:space="preserve"> humilde Belém,</t>
    </r>
  </si>
  <si>
    <r>
      <t xml:space="preserve">A luz </t>
    </r>
    <r>
      <rPr>
        <b/>
        <sz val="10"/>
        <color theme="1"/>
        <rFont val="Calibri"/>
        <family val="2"/>
        <scheme val="minor"/>
      </rPr>
      <t>da esperança</t>
    </r>
    <r>
      <rPr>
        <sz val="10"/>
        <color theme="1"/>
        <rFont val="Calibri"/>
        <family val="2"/>
        <scheme val="minor"/>
      </rPr>
      <t xml:space="preserve"> que os mortais a Deus conduz.</t>
    </r>
  </si>
  <si>
    <r>
      <t xml:space="preserve">A luz </t>
    </r>
    <r>
      <rPr>
        <b/>
        <sz val="10"/>
        <color theme="1"/>
        <rFont val="Calibri"/>
        <family val="2"/>
        <scheme val="minor"/>
      </rPr>
      <t>das esperanças</t>
    </r>
    <r>
      <rPr>
        <sz val="10"/>
        <color theme="1"/>
        <rFont val="Calibri"/>
        <family val="2"/>
        <scheme val="minor"/>
      </rPr>
      <t xml:space="preserve"> que os mortais a Deus conduz.</t>
    </r>
  </si>
  <si>
    <r>
      <rPr>
        <b/>
        <sz val="10"/>
        <color theme="1"/>
        <rFont val="Calibri"/>
        <family val="2"/>
        <scheme val="minor"/>
      </rPr>
      <t>Ó</t>
    </r>
    <r>
      <rPr>
        <sz val="10"/>
        <color theme="1"/>
        <rFont val="Calibri"/>
        <family val="2"/>
        <scheme val="minor"/>
      </rPr>
      <t xml:space="preserve"> vós, estrelas d’alva, a nova anunciai;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</si>
  <si>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vós, estrelas d'alva, a nova anunciai;</t>
    </r>
  </si>
  <si>
    <r>
      <rPr>
        <b/>
        <sz val="10"/>
        <color theme="1"/>
        <rFont val="Calibri"/>
        <family val="2"/>
        <scheme val="minor"/>
      </rPr>
      <t>O canto de</t>
    </r>
    <r>
      <rPr>
        <sz val="10"/>
        <color theme="1"/>
        <rFont val="Calibri"/>
        <family val="2"/>
        <scheme val="minor"/>
      </rPr>
      <t xml:space="preserve"> anjos soa, a paz a proclamar.</t>
    </r>
  </si>
  <si>
    <r>
      <rPr>
        <b/>
        <sz val="10"/>
        <color theme="1"/>
        <rFont val="Calibri"/>
        <family val="2"/>
        <scheme val="minor"/>
      </rPr>
      <t>A voz dos</t>
    </r>
    <r>
      <rPr>
        <sz val="10"/>
        <color theme="1"/>
        <rFont val="Calibri"/>
        <family val="2"/>
        <scheme val="minor"/>
      </rPr>
      <t xml:space="preserve"> anjos soa, a paz a proclamar.</t>
    </r>
  </si>
  <si>
    <r>
      <t xml:space="preserve">Uma luz que surgiu fez </t>
    </r>
    <r>
      <rPr>
        <b/>
        <sz val="10"/>
        <color theme="1"/>
        <rFont val="Calibri"/>
        <family val="2"/>
        <scheme val="minor"/>
      </rPr>
      <t>soar</t>
    </r>
    <r>
      <rPr>
        <sz val="10"/>
        <color theme="1"/>
        <rFont val="Calibri"/>
        <family val="2"/>
        <scheme val="minor"/>
      </rPr>
      <t>, lá no além,</t>
    </r>
  </si>
  <si>
    <r>
      <t xml:space="preserve">Uma luz que surgiu fez </t>
    </r>
    <r>
      <rPr>
        <b/>
        <sz val="10"/>
        <color theme="1"/>
        <rFont val="Calibri"/>
        <family val="2"/>
        <scheme val="minor"/>
      </rPr>
      <t>vibrar</t>
    </r>
    <r>
      <rPr>
        <sz val="10"/>
        <color theme="1"/>
        <rFont val="Calibri"/>
        <family val="2"/>
        <scheme val="minor"/>
      </rPr>
      <t>, lá no além,</t>
    </r>
  </si>
  <si>
    <r>
      <rPr>
        <b/>
        <sz val="10"/>
        <color theme="1"/>
        <rFont val="Calibri"/>
        <family val="2"/>
        <scheme val="minor"/>
      </rPr>
      <t xml:space="preserve">O coro angelical que </t>
    </r>
    <r>
      <rPr>
        <sz val="10"/>
        <color theme="1"/>
        <rFont val="Calibri"/>
        <family val="2"/>
        <scheme val="minor"/>
      </rPr>
      <t>em sons divinais</t>
    </r>
  </si>
  <si>
    <r>
      <rPr>
        <b/>
        <sz val="10"/>
        <color theme="1"/>
        <rFont val="Calibri"/>
        <family val="2"/>
        <scheme val="minor"/>
      </rPr>
      <t xml:space="preserve">A voz de querubins </t>
    </r>
    <r>
      <rPr>
        <sz val="10"/>
        <color theme="1"/>
        <rFont val="Calibri"/>
        <family val="2"/>
        <scheme val="minor"/>
      </rPr>
      <t>em sons divinais,</t>
    </r>
  </si>
  <si>
    <r>
      <rPr>
        <b/>
        <sz val="10"/>
        <color theme="1"/>
        <rFont val="Calibri"/>
        <family val="2"/>
        <scheme val="minor"/>
      </rPr>
      <t>Proclamou, lá do Céu,</t>
    </r>
    <r>
      <rPr>
        <sz val="10"/>
        <color theme="1"/>
        <rFont val="Calibri"/>
        <family val="2"/>
        <scheme val="minor"/>
      </rPr>
      <t xml:space="preserve"> salvação aos mortais.</t>
    </r>
  </si>
  <si>
    <r>
      <rPr>
        <b/>
        <sz val="10"/>
        <color theme="1"/>
        <rFont val="Calibri"/>
        <family val="2"/>
        <scheme val="minor"/>
      </rPr>
      <t xml:space="preserve">Que do Céu proclamou </t>
    </r>
    <r>
      <rPr>
        <sz val="10"/>
        <color theme="1"/>
        <rFont val="Calibri"/>
        <family val="2"/>
        <scheme val="minor"/>
      </rPr>
      <t>salvação aos mortais.</t>
    </r>
  </si>
  <si>
    <r>
      <t xml:space="preserve">Ao descer sobre o Rei uma luz </t>
    </r>
    <r>
      <rPr>
        <b/>
        <sz val="10"/>
        <color theme="1"/>
        <rFont val="Calibri"/>
        <family val="2"/>
        <scheme val="minor"/>
      </rPr>
      <t>tutelar</t>
    </r>
    <r>
      <rPr>
        <sz val="10"/>
        <color theme="1"/>
        <rFont val="Calibri"/>
        <family val="2"/>
        <scheme val="minor"/>
      </rPr>
      <t>;</t>
    </r>
  </si>
  <si>
    <r>
      <t xml:space="preserve">Ao descer sobre o Rei uma luz </t>
    </r>
    <r>
      <rPr>
        <b/>
        <sz val="10"/>
        <color theme="1"/>
        <rFont val="Calibri"/>
        <family val="2"/>
        <scheme val="minor"/>
      </rPr>
      <t>estelar</t>
    </r>
    <r>
      <rPr>
        <sz val="10"/>
        <color theme="1"/>
        <rFont val="Calibri"/>
        <family val="2"/>
        <scheme val="minor"/>
      </rPr>
      <t>.</t>
    </r>
  </si>
  <si>
    <t>Homens vis, reconciliar.</t>
  </si>
  <si>
    <t>Já soou por todo o céu:</t>
  </si>
  <si>
    <t>Para o mundo resgatar.</t>
  </si>
  <si>
    <t>Deus ao mundo o Filho deu.</t>
  </si>
  <si>
    <t>Para nós, no mundo, paz,</t>
  </si>
  <si>
    <t>Cristo lá do Céu nos traz.</t>
  </si>
  <si>
    <t>Cristo lá da glória traz</t>
  </si>
  <si>
    <t>Para nós, no mundo, paz.</t>
  </si>
  <si>
    <t>Veio a nós o dom do Céu,</t>
  </si>
  <si>
    <t>Através de cruz e fel,</t>
  </si>
  <si>
    <r>
      <rPr>
        <b/>
        <sz val="10"/>
        <color theme="1"/>
        <rFont val="Calibri"/>
        <family val="2"/>
        <scheme val="minor"/>
      </rPr>
      <t>O Bebê</t>
    </r>
    <r>
      <rPr>
        <sz val="10"/>
        <color theme="1"/>
        <rFont val="Calibri"/>
        <family val="2"/>
        <scheme val="minor"/>
      </rPr>
      <t xml:space="preserve"> Emanuel.</t>
    </r>
  </si>
  <si>
    <r>
      <rPr>
        <b/>
        <sz val="10"/>
        <color theme="1"/>
        <rFont val="Calibri"/>
        <family val="2"/>
        <scheme val="minor"/>
      </rPr>
      <t xml:space="preserve">Ser-nos-á </t>
    </r>
    <r>
      <rPr>
        <sz val="10"/>
        <color theme="1"/>
        <rFont val="Calibri"/>
        <family val="2"/>
        <scheme val="minor"/>
      </rPr>
      <t>“Emanuel”.</t>
    </r>
  </si>
  <si>
    <r>
      <rPr>
        <b/>
        <sz val="10"/>
        <color theme="1"/>
        <rFont val="Calibri"/>
        <family val="2"/>
        <scheme val="minor"/>
      </rPr>
      <t>Odor</t>
    </r>
    <r>
      <rPr>
        <sz val="10"/>
        <color theme="1"/>
        <rFont val="Calibri"/>
        <family val="2"/>
        <scheme val="minor"/>
      </rPr>
      <t xml:space="preserve"> de cássia as vestes têm;</t>
    </r>
  </si>
  <si>
    <r>
      <rPr>
        <b/>
        <sz val="10"/>
        <color theme="1"/>
        <rFont val="Calibri"/>
        <family val="2"/>
        <scheme val="minor"/>
      </rPr>
      <t>Olor</t>
    </r>
    <r>
      <rPr>
        <sz val="10"/>
        <color theme="1"/>
        <rFont val="Calibri"/>
        <family val="2"/>
        <scheme val="minor"/>
      </rPr>
      <t xml:space="preserve"> de cássia as vestes têm:</t>
    </r>
  </si>
  <si>
    <r>
      <t xml:space="preserve">Ao </t>
    </r>
    <r>
      <rPr>
        <b/>
        <sz val="10"/>
        <color theme="1"/>
        <rFont val="Calibri"/>
        <family val="2"/>
        <scheme val="minor"/>
      </rPr>
      <t>homem</t>
    </r>
    <r>
      <rPr>
        <sz val="10"/>
        <color theme="1"/>
        <rFont val="Calibri"/>
        <family val="2"/>
        <scheme val="minor"/>
      </rPr>
      <t xml:space="preserve"> redimiu.</t>
    </r>
  </si>
  <si>
    <r>
      <t xml:space="preserve">Ao </t>
    </r>
    <r>
      <rPr>
        <b/>
        <sz val="10"/>
        <color theme="1"/>
        <rFont val="Calibri"/>
        <family val="2"/>
        <scheme val="minor"/>
      </rPr>
      <t>mundo</t>
    </r>
    <r>
      <rPr>
        <sz val="10"/>
        <color theme="1"/>
        <rFont val="Calibri"/>
        <family val="2"/>
        <scheme val="minor"/>
      </rPr>
      <t xml:space="preserve"> redimiu.</t>
    </r>
  </si>
  <si>
    <r>
      <t xml:space="preserve">Se o brilho deste mundo </t>
    </r>
    <r>
      <rPr>
        <b/>
        <sz val="10"/>
        <color theme="1"/>
        <rFont val="Calibri"/>
        <family val="2"/>
        <scheme val="minor"/>
      </rPr>
      <t>toldar</t>
    </r>
    <r>
      <rPr>
        <sz val="10"/>
        <color theme="1"/>
        <rFont val="Calibri"/>
        <family val="2"/>
        <scheme val="minor"/>
      </rPr>
      <t xml:space="preserve"> do Céu a luz,</t>
    </r>
  </si>
  <si>
    <r>
      <t xml:space="preserve">Se o brilho deste mundo </t>
    </r>
    <r>
      <rPr>
        <b/>
        <sz val="10"/>
        <color theme="1"/>
        <rFont val="Calibri"/>
        <family val="2"/>
        <scheme val="minor"/>
      </rPr>
      <t>cobrir</t>
    </r>
    <r>
      <rPr>
        <sz val="10"/>
        <color theme="1"/>
        <rFont val="Calibri"/>
        <family val="2"/>
        <scheme val="minor"/>
      </rPr>
      <t xml:space="preserve"> do Céu a luz,</t>
    </r>
  </si>
  <si>
    <r>
      <t xml:space="preserve">E mesmo lá na glória, </t>
    </r>
    <r>
      <rPr>
        <b/>
        <sz val="10"/>
        <color theme="1"/>
        <rFont val="Calibri"/>
        <family val="2"/>
        <scheme val="minor"/>
      </rPr>
      <t>ao meu Jesus voltar,</t>
    </r>
  </si>
  <si>
    <r>
      <t xml:space="preserve">E mesmo lá na glória, </t>
    </r>
    <r>
      <rPr>
        <b/>
        <sz val="10"/>
        <color theme="1"/>
        <rFont val="Calibri"/>
        <family val="2"/>
        <scheme val="minor"/>
      </rPr>
      <t>no bom e eterno lar,</t>
    </r>
  </si>
  <si>
    <r>
      <t xml:space="preserve">"Afasta este </t>
    </r>
    <r>
      <rPr>
        <b/>
        <sz val="10"/>
        <color theme="1"/>
        <rFont val="Calibri"/>
        <family val="2"/>
        <scheme val="minor"/>
      </rPr>
      <t>cálice,</t>
    </r>
  </si>
  <si>
    <r>
      <t xml:space="preserve">“Afasta este </t>
    </r>
    <r>
      <rPr>
        <b/>
        <sz val="10"/>
        <color theme="1"/>
        <rFont val="Calibri"/>
        <family val="2"/>
        <scheme val="minor"/>
      </rPr>
      <t>cálix Meu,</t>
    </r>
  </si>
  <si>
    <t>Na cruz a Minha vida pus,</t>
  </si>
  <si>
    <t>A Minha vida dei na cruz,</t>
  </si>
  <si>
    <r>
      <t xml:space="preserve">Em vão </t>
    </r>
    <r>
      <rPr>
        <b/>
        <sz val="10"/>
        <color theme="1"/>
        <rFont val="Calibri"/>
        <family val="2"/>
        <scheme val="minor"/>
      </rPr>
      <t>Eu não troquei</t>
    </r>
  </si>
  <si>
    <r>
      <t>Em vão</t>
    </r>
    <r>
      <rPr>
        <b/>
        <sz val="10"/>
        <color theme="1"/>
        <rFont val="Calibri"/>
        <family val="2"/>
        <scheme val="minor"/>
      </rPr>
      <t xml:space="preserve"> não permutei</t>
    </r>
  </si>
  <si>
    <t>A ela sucumbi.</t>
  </si>
  <si>
    <t>Por ti Eu padeci</t>
  </si>
  <si>
    <r>
      <rPr>
        <b/>
        <sz val="10"/>
        <color theme="1"/>
        <rFont val="Calibri"/>
        <family val="2"/>
        <scheme val="minor"/>
      </rPr>
      <t>Mas</t>
    </r>
    <r>
      <rPr>
        <sz val="10"/>
        <color theme="1"/>
        <rFont val="Calibri"/>
        <family val="2"/>
        <scheme val="minor"/>
      </rPr>
      <t xml:space="preserve"> mesmo a morte </t>
    </r>
    <r>
      <rPr>
        <b/>
        <sz val="10"/>
        <color theme="1"/>
        <rFont val="Calibri"/>
        <family val="2"/>
        <scheme val="minor"/>
      </rPr>
      <t>desprezei,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</si>
  <si>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mesmo a morte </t>
    </r>
    <r>
      <rPr>
        <b/>
        <sz val="10"/>
        <color theme="1"/>
        <rFont val="Calibri"/>
        <family val="2"/>
        <scheme val="minor"/>
      </rPr>
      <t>Eu enfrentei</t>
    </r>
  </si>
  <si>
    <r>
      <t xml:space="preserve">Liberdade me deu,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 paz perenal,</t>
    </r>
  </si>
  <si>
    <r>
      <t xml:space="preserve">Liberdade me deu, </t>
    </r>
    <r>
      <rPr>
        <b/>
        <sz val="10"/>
        <color theme="1"/>
        <rFont val="Calibri"/>
        <family val="2"/>
        <scheme val="minor"/>
      </rPr>
      <t>vida</t>
    </r>
    <r>
      <rPr>
        <sz val="10"/>
        <color theme="1"/>
        <rFont val="Calibri"/>
        <family val="2"/>
        <scheme val="minor"/>
      </rPr>
      <t xml:space="preserve"> e paz perenal.</t>
    </r>
  </si>
  <si>
    <r>
      <t xml:space="preserve">Grato sou a Jesus, </t>
    </r>
    <r>
      <rPr>
        <b/>
        <sz val="10"/>
        <color theme="1"/>
        <rFont val="Calibri"/>
        <family val="2"/>
        <scheme val="minor"/>
      </rPr>
      <t xml:space="preserve">Ele deu-me </t>
    </r>
    <r>
      <rPr>
        <sz val="10"/>
        <color theme="1"/>
        <rFont val="Calibri"/>
        <family val="2"/>
        <scheme val="minor"/>
      </rPr>
      <t>o perdão,</t>
    </r>
  </si>
  <si>
    <r>
      <t xml:space="preserve">Grato sou a Jesus, </t>
    </r>
    <r>
      <rPr>
        <b/>
        <sz val="10"/>
        <color theme="1"/>
        <rFont val="Calibri"/>
        <family val="2"/>
        <scheme val="minor"/>
      </rPr>
      <t>que me deu</t>
    </r>
    <r>
      <rPr>
        <sz val="10"/>
        <color theme="1"/>
        <rFont val="Calibri"/>
        <family val="2"/>
        <scheme val="minor"/>
      </rPr>
      <t xml:space="preserve"> o perdão,</t>
    </r>
  </si>
  <si>
    <r>
      <rPr>
        <b/>
        <sz val="10"/>
        <color theme="1"/>
        <rFont val="Calibri"/>
        <family val="2"/>
        <scheme val="minor"/>
      </rPr>
      <t>Eu vejo</t>
    </r>
    <r>
      <rPr>
        <sz val="10"/>
        <color theme="1"/>
        <rFont val="Calibri"/>
        <family val="2"/>
        <scheme val="minor"/>
      </rPr>
      <t xml:space="preserve"> os pregos sobre Suas mãos,</t>
    </r>
  </si>
  <si>
    <r>
      <rPr>
        <b/>
        <sz val="10"/>
        <color theme="1"/>
        <rFont val="Calibri"/>
        <family val="2"/>
        <scheme val="minor"/>
      </rPr>
      <t>Penso</t>
    </r>
    <r>
      <rPr>
        <sz val="10"/>
        <color theme="1"/>
        <rFont val="Calibri"/>
        <family val="2"/>
        <scheme val="minor"/>
      </rPr>
      <t xml:space="preserve"> nos pregos sobre Suas mãos,</t>
    </r>
  </si>
  <si>
    <r>
      <rPr>
        <b/>
        <sz val="10"/>
        <color theme="1"/>
        <rFont val="Calibri"/>
        <family val="2"/>
        <scheme val="minor"/>
      </rPr>
      <t>Preciosa graça</t>
    </r>
    <r>
      <rPr>
        <sz val="10"/>
        <color theme="1"/>
        <rFont val="Calibri"/>
        <family val="2"/>
        <scheme val="minor"/>
      </rPr>
      <t xml:space="preserve"> de Jesus!</t>
    </r>
  </si>
  <si>
    <r>
      <rPr>
        <b/>
        <sz val="10"/>
        <color theme="1"/>
        <rFont val="Calibri"/>
        <family val="2"/>
        <scheme val="minor"/>
      </rPr>
      <t>Oh, graça excelsa</t>
    </r>
    <r>
      <rPr>
        <sz val="10"/>
        <color theme="1"/>
        <rFont val="Calibri"/>
        <family val="2"/>
        <scheme val="minor"/>
      </rPr>
      <t xml:space="preserve"> de Jesus!</t>
    </r>
  </si>
  <si>
    <r>
      <t xml:space="preserve">É maior que </t>
    </r>
    <r>
      <rPr>
        <b/>
        <sz val="10"/>
        <color theme="1"/>
        <rFont val="Calibri"/>
        <family val="2"/>
        <scheme val="minor"/>
      </rPr>
      <t>todos meus pecados,</t>
    </r>
  </si>
  <si>
    <r>
      <t>É maior que</t>
    </r>
    <r>
      <rPr>
        <b/>
        <sz val="10"/>
        <color theme="1"/>
        <rFont val="Calibri"/>
        <family val="2"/>
        <scheme val="minor"/>
      </rPr>
      <t xml:space="preserve"> a minha vida inútil,</t>
    </r>
  </si>
  <si>
    <t>Por Cristo perdoado, à mansão real.</t>
  </si>
  <si>
    <r>
      <t xml:space="preserve">Por Cristo perdoado, </t>
    </r>
    <r>
      <rPr>
        <b/>
        <sz val="10"/>
        <color theme="1"/>
        <rFont val="Calibri"/>
        <family val="2"/>
        <scheme val="minor"/>
      </rPr>
      <t>vou</t>
    </r>
    <r>
      <rPr>
        <sz val="10"/>
        <color theme="1"/>
        <rFont val="Calibri"/>
        <family val="2"/>
        <scheme val="minor"/>
      </rPr>
      <t xml:space="preserve"> à mansão real.</t>
    </r>
  </si>
  <si>
    <r>
      <rPr>
        <b/>
        <sz val="10"/>
        <color theme="1"/>
        <rFont val="Calibri"/>
        <family val="2"/>
        <scheme val="minor"/>
      </rPr>
      <t>Anseio ter</t>
    </r>
    <r>
      <rPr>
        <sz val="10"/>
        <color theme="1"/>
        <rFont val="Calibri"/>
        <family val="2"/>
        <scheme val="minor"/>
      </rPr>
      <t xml:space="preserve"> o Teu amor infindo;</t>
    </r>
  </si>
  <si>
    <r>
      <rPr>
        <b/>
        <sz val="10"/>
        <color theme="1"/>
        <rFont val="Calibri"/>
        <family val="2"/>
        <scheme val="minor"/>
      </rPr>
      <t xml:space="preserve">Faz-me sentir </t>
    </r>
    <r>
      <rPr>
        <sz val="10"/>
        <color theme="1"/>
        <rFont val="Calibri"/>
        <family val="2"/>
        <scheme val="minor"/>
      </rPr>
      <t>o Teu amor infinito,</t>
    </r>
  </si>
  <si>
    <t>Esse amor me procurou,</t>
  </si>
  <si>
    <t>Despertou-me e me salvou.</t>
  </si>
  <si>
    <t>Sim, a salvação me traz,</t>
  </si>
  <si>
    <t>Dá poder, perdão e paz.</t>
  </si>
  <si>
    <r>
      <t>Cristo me chama</t>
    </r>
    <r>
      <rPr>
        <b/>
        <sz val="10"/>
        <color theme="1"/>
        <rFont val="Calibri"/>
        <family val="2"/>
        <scheme val="minor"/>
      </rPr>
      <t xml:space="preserve"> e quer me </t>
    </r>
    <r>
      <rPr>
        <sz val="10"/>
        <color theme="1"/>
        <rFont val="Calibri"/>
        <family val="2"/>
        <scheme val="minor"/>
      </rPr>
      <t>salvar.</t>
    </r>
  </si>
  <si>
    <r>
      <t xml:space="preserve">Cristo me chama, </t>
    </r>
    <r>
      <rPr>
        <b/>
        <sz val="10"/>
        <color theme="1"/>
        <rFont val="Calibri"/>
        <family val="2"/>
        <scheme val="minor"/>
      </rPr>
      <t xml:space="preserve">me quer </t>
    </r>
    <r>
      <rPr>
        <sz val="10"/>
        <color theme="1"/>
        <rFont val="Calibri"/>
        <family val="2"/>
        <scheme val="minor"/>
      </rPr>
      <t>salvar;</t>
    </r>
  </si>
  <si>
    <t>Abre o coração pra Cristo em ti brilhar.</t>
  </si>
  <si>
    <r>
      <t>Abre</t>
    </r>
    <r>
      <rPr>
        <b/>
        <sz val="10"/>
        <color theme="1"/>
        <rFont val="Calibri"/>
        <family val="2"/>
        <scheme val="minor"/>
      </rPr>
      <t xml:space="preserve"> o coração pra Cristo em ti brilhar.</t>
    </r>
  </si>
  <si>
    <r>
      <t>Abre,</t>
    </r>
    <r>
      <rPr>
        <b/>
        <sz val="10"/>
        <color theme="1"/>
        <rFont val="Calibri"/>
        <family val="2"/>
        <scheme val="minor"/>
      </rPr>
      <t xml:space="preserve"> pois, o coração de par em par!</t>
    </r>
  </si>
  <si>
    <r>
      <rPr>
        <b/>
        <sz val="10"/>
        <color theme="1"/>
        <rFont val="Calibri"/>
        <family val="2"/>
        <scheme val="minor"/>
      </rPr>
      <t xml:space="preserve">E, se queres toda </t>
    </r>
    <r>
      <rPr>
        <sz val="10"/>
        <color theme="1"/>
        <rFont val="Calibri"/>
        <family val="2"/>
        <scheme val="minor"/>
      </rPr>
      <t>a escuridão banir,</t>
    </r>
  </si>
  <si>
    <r>
      <rPr>
        <b/>
        <sz val="10"/>
        <color theme="1"/>
        <rFont val="Calibri"/>
        <family val="2"/>
        <scheme val="minor"/>
      </rPr>
      <t xml:space="preserve">Tens desejo de </t>
    </r>
    <r>
      <rPr>
        <sz val="10"/>
        <color theme="1"/>
        <rFont val="Calibri"/>
        <family val="2"/>
        <scheme val="minor"/>
      </rPr>
      <t>a escuridão banir?</t>
    </r>
  </si>
  <si>
    <r>
      <rPr>
        <b/>
        <sz val="10"/>
        <color theme="1"/>
        <rFont val="Calibri"/>
        <family val="2"/>
        <scheme val="minor"/>
      </rPr>
      <t>Sempre do</t>
    </r>
    <r>
      <rPr>
        <sz val="10"/>
        <color theme="1"/>
        <rFont val="Calibri"/>
        <family val="2"/>
        <scheme val="minor"/>
      </rPr>
      <t xml:space="preserve"> pecado o coração limpar!</t>
    </r>
  </si>
  <si>
    <r>
      <rPr>
        <b/>
        <sz val="10"/>
        <color theme="1"/>
        <rFont val="Calibri"/>
        <family val="2"/>
        <scheme val="minor"/>
      </rPr>
      <t>Quer do teu</t>
    </r>
    <r>
      <rPr>
        <sz val="10"/>
        <color theme="1"/>
        <rFont val="Calibri"/>
        <family val="2"/>
        <scheme val="minor"/>
      </rPr>
      <t xml:space="preserve"> pecado o coração limpar.</t>
    </r>
  </si>
  <si>
    <t>Oh, aceita agora o Salvador-Jesus!</t>
  </si>
  <si>
    <t>Suprimida</t>
  </si>
  <si>
    <r>
      <t xml:space="preserve">Hás de </t>
    </r>
    <r>
      <rPr>
        <b/>
        <sz val="10"/>
        <color theme="1"/>
        <rFont val="Calibri"/>
        <family val="2"/>
        <scheme val="minor"/>
      </rPr>
      <t>gozar</t>
    </r>
    <r>
      <rPr>
        <sz val="10"/>
        <color theme="1"/>
        <rFont val="Calibri"/>
        <family val="2"/>
        <scheme val="minor"/>
      </rPr>
      <t xml:space="preserve"> doce calma</t>
    </r>
  </si>
  <si>
    <r>
      <t xml:space="preserve">Hás de </t>
    </r>
    <r>
      <rPr>
        <b/>
        <sz val="10"/>
        <color theme="1"/>
        <rFont val="Calibri"/>
        <family val="2"/>
        <scheme val="minor"/>
      </rPr>
      <t>sentir</t>
    </r>
    <r>
      <rPr>
        <sz val="10"/>
        <color theme="1"/>
        <rFont val="Calibri"/>
        <family val="2"/>
        <scheme val="minor"/>
      </rPr>
      <t xml:space="preserve"> doce calma</t>
    </r>
  </si>
  <si>
    <r>
      <t xml:space="preserve">Com Seu sangue na cruz, </t>
    </r>
    <r>
      <rPr>
        <b/>
        <sz val="10"/>
        <color theme="1"/>
        <rFont val="Calibri"/>
        <family val="2"/>
        <scheme val="minor"/>
      </rPr>
      <t>e sofrendo</t>
    </r>
    <r>
      <rPr>
        <sz val="10"/>
        <color theme="1"/>
        <rFont val="Calibri"/>
        <family val="2"/>
        <scheme val="minor"/>
      </rPr>
      <t xml:space="preserve"> em dor,</t>
    </r>
  </si>
  <si>
    <r>
      <t xml:space="preserve">Com Seu sangue na cruz, </t>
    </r>
    <r>
      <rPr>
        <b/>
        <sz val="10"/>
        <color theme="1"/>
        <rFont val="Calibri"/>
        <family val="2"/>
        <scheme val="minor"/>
      </rPr>
      <t xml:space="preserve">sucummbindo na </t>
    </r>
    <r>
      <rPr>
        <sz val="10"/>
        <color theme="1"/>
        <rFont val="Calibri"/>
        <family val="2"/>
        <scheme val="minor"/>
      </rPr>
      <t>dor,</t>
    </r>
  </si>
  <si>
    <r>
      <t xml:space="preserve">Oh, sim, </t>
    </r>
    <r>
      <rPr>
        <b/>
        <sz val="10"/>
        <color theme="1"/>
        <rFont val="Calibri"/>
        <family val="2"/>
        <scheme val="minor"/>
      </rPr>
      <t>amá-Lo-ás</t>
    </r>
    <r>
      <rPr>
        <sz val="10"/>
        <color theme="1"/>
        <rFont val="Calibri"/>
        <family val="2"/>
        <scheme val="minor"/>
      </rPr>
      <t xml:space="preserve"> também!</t>
    </r>
  </si>
  <si>
    <r>
      <t>Oh, sim,</t>
    </r>
    <r>
      <rPr>
        <b/>
        <sz val="10"/>
        <color theme="1"/>
        <rFont val="Calibri"/>
        <family val="2"/>
        <scheme val="minor"/>
      </rPr>
      <t xml:space="preserve"> O amarás</t>
    </r>
    <r>
      <rPr>
        <sz val="10"/>
        <color theme="1"/>
        <rFont val="Calibri"/>
        <family val="2"/>
        <scheme val="minor"/>
      </rPr>
      <t xml:space="preserve"> também!</t>
    </r>
  </si>
  <si>
    <r>
      <rPr>
        <b/>
        <sz val="10"/>
        <color theme="1"/>
        <rFont val="Calibri"/>
        <family val="2"/>
        <scheme val="minor"/>
      </rPr>
      <t>À luz do que</t>
    </r>
    <r>
      <rPr>
        <sz val="10"/>
        <color theme="1"/>
        <rFont val="Calibri"/>
        <family val="2"/>
        <scheme val="minor"/>
      </rPr>
      <t xml:space="preserve"> Ele prometeu,</t>
    </r>
  </si>
  <si>
    <r>
      <rPr>
        <b/>
        <sz val="10"/>
        <color theme="1"/>
        <rFont val="Calibri"/>
        <family val="2"/>
        <scheme val="minor"/>
      </rPr>
      <t>Assim como</t>
    </r>
    <r>
      <rPr>
        <sz val="10"/>
        <color theme="1"/>
        <rFont val="Calibri"/>
        <family val="2"/>
        <scheme val="minor"/>
      </rPr>
      <t xml:space="preserve"> Ele prometeu,</t>
    </r>
  </si>
  <si>
    <r>
      <t>E</t>
    </r>
    <r>
      <rPr>
        <b/>
        <sz val="10"/>
        <color theme="1"/>
        <rFont val="Calibri"/>
        <family val="2"/>
        <scheme val="minor"/>
      </rPr>
      <t xml:space="preserve"> tudo faz pra te salvar.</t>
    </r>
  </si>
  <si>
    <r>
      <t xml:space="preserve">E </t>
    </r>
    <r>
      <rPr>
        <b/>
        <sz val="10"/>
        <color theme="1"/>
        <rFont val="Calibri"/>
        <family val="2"/>
        <scheme val="minor"/>
      </rPr>
      <t>sempre quer teu bem-estar;</t>
    </r>
  </si>
  <si>
    <t>A paz irás achar.</t>
  </si>
  <si>
    <t>Conforto hás de gozar.</t>
  </si>
  <si>
    <r>
      <rPr>
        <b/>
        <sz val="10"/>
        <color theme="1"/>
        <rFont val="Calibri"/>
        <family val="2"/>
        <scheme val="minor"/>
      </rPr>
      <t>Volta</t>
    </r>
    <r>
      <rPr>
        <sz val="10"/>
        <color theme="1"/>
        <rFont val="Calibri"/>
        <family val="2"/>
        <scheme val="minor"/>
      </rPr>
      <t xml:space="preserve"> já, ó pecador!</t>
    </r>
  </si>
  <si>
    <r>
      <rPr>
        <b/>
        <sz val="10"/>
        <color theme="1"/>
        <rFont val="Calibri"/>
        <family val="2"/>
        <scheme val="minor"/>
      </rPr>
      <t>Volve</t>
    </r>
    <r>
      <rPr>
        <sz val="10"/>
        <color theme="1"/>
        <rFont val="Calibri"/>
        <family val="2"/>
        <scheme val="minor"/>
      </rPr>
      <t xml:space="preserve"> já, ó pecador!</t>
    </r>
  </si>
  <si>
    <r>
      <t xml:space="preserve">Eis que Ele à porta </t>
    </r>
    <r>
      <rPr>
        <b/>
        <sz val="10"/>
        <color theme="1"/>
        <rFont val="Calibri"/>
        <family val="2"/>
        <scheme val="minor"/>
      </rPr>
      <t>está esperando;</t>
    </r>
  </si>
  <si>
    <r>
      <t>Eis que Ele à porta</t>
    </r>
    <r>
      <rPr>
        <b/>
        <sz val="10"/>
        <color theme="1"/>
        <rFont val="Calibri"/>
        <family val="2"/>
        <scheme val="minor"/>
      </rPr>
      <t xml:space="preserve"> espera velando;</t>
    </r>
  </si>
  <si>
    <r>
      <rPr>
        <b/>
        <sz val="10"/>
        <color theme="1"/>
        <rFont val="Calibri"/>
        <family val="2"/>
        <scheme val="minor"/>
      </rPr>
      <t>Spera</t>
    </r>
    <r>
      <rPr>
        <sz val="10"/>
        <color theme="1"/>
        <rFont val="Calibri"/>
        <family val="2"/>
        <scheme val="minor"/>
      </rPr>
      <t xml:space="preserve"> por ti e por mim.</t>
    </r>
  </si>
  <si>
    <r>
      <rPr>
        <b/>
        <sz val="10"/>
        <color theme="1"/>
        <rFont val="Calibri"/>
        <family val="2"/>
        <scheme val="minor"/>
      </rPr>
      <t>Vela</t>
    </r>
    <r>
      <rPr>
        <sz val="10"/>
        <color theme="1"/>
        <rFont val="Calibri"/>
        <family val="2"/>
        <scheme val="minor"/>
      </rPr>
      <t xml:space="preserve"> por ti e por mim.</t>
    </r>
  </si>
  <si>
    <r>
      <rPr>
        <b/>
        <sz val="10"/>
        <color theme="1"/>
        <rFont val="Calibri"/>
        <family val="2"/>
        <scheme val="minor"/>
      </rPr>
      <t>Se estás cansado</t>
    </r>
    <r>
      <rPr>
        <sz val="10"/>
        <color theme="1"/>
        <rFont val="Calibri"/>
        <family val="2"/>
        <scheme val="minor"/>
      </rPr>
      <t>, vem já!</t>
    </r>
  </si>
  <si>
    <r>
      <rPr>
        <b/>
        <sz val="10"/>
        <color theme="1"/>
        <rFont val="Calibri"/>
        <family val="2"/>
        <scheme val="minor"/>
      </rPr>
      <t>Alma cansada</t>
    </r>
    <r>
      <rPr>
        <sz val="10"/>
        <color theme="1"/>
        <rFont val="Calibri"/>
        <family val="2"/>
        <scheme val="minor"/>
      </rPr>
      <t>, vem já!</t>
    </r>
  </si>
  <si>
    <r>
      <rPr>
        <b/>
        <sz val="10"/>
        <color theme="1"/>
        <rFont val="Calibri"/>
        <family val="2"/>
        <scheme val="minor"/>
      </rPr>
      <t xml:space="preserve">Tempos de angústia </t>
    </r>
    <r>
      <rPr>
        <sz val="10"/>
        <color theme="1"/>
        <rFont val="Calibri"/>
        <family val="2"/>
        <scheme val="minor"/>
      </rPr>
      <t>por fim nos esperam,</t>
    </r>
  </si>
  <si>
    <r>
      <rPr>
        <b/>
        <sz val="10"/>
        <color theme="1"/>
        <rFont val="Calibri"/>
        <family val="2"/>
        <scheme val="minor"/>
      </rPr>
      <t xml:space="preserve">Transes de morte </t>
    </r>
    <r>
      <rPr>
        <sz val="10"/>
        <color theme="1"/>
        <rFont val="Calibri"/>
        <family val="2"/>
        <scheme val="minor"/>
      </rPr>
      <t>por fim nos esperam,</t>
    </r>
  </si>
  <si>
    <t>Quarta estrofe</t>
  </si>
  <si>
    <r>
      <t xml:space="preserve">Por que </t>
    </r>
    <r>
      <rPr>
        <b/>
        <sz val="10"/>
        <color theme="1"/>
        <rFont val="Calibri"/>
        <family val="2"/>
        <scheme val="minor"/>
      </rPr>
      <t>duvidar</t>
    </r>
    <r>
      <rPr>
        <sz val="10"/>
        <color theme="1"/>
        <rFont val="Calibri"/>
        <family val="2"/>
        <scheme val="minor"/>
      </rPr>
      <t xml:space="preserve"> e ter temor?</t>
    </r>
  </si>
  <si>
    <r>
      <t xml:space="preserve">Por que </t>
    </r>
    <r>
      <rPr>
        <b/>
        <sz val="10"/>
        <color theme="1"/>
        <rFont val="Calibri"/>
        <family val="2"/>
        <scheme val="minor"/>
      </rPr>
      <t>vacilar</t>
    </r>
    <r>
      <rPr>
        <sz val="10"/>
        <color theme="1"/>
        <rFont val="Calibri"/>
        <family val="2"/>
        <scheme val="minor"/>
      </rPr>
      <t xml:space="preserve"> e ter temor?</t>
    </r>
  </si>
  <si>
    <r>
      <rPr>
        <b/>
        <sz val="10"/>
        <color theme="1"/>
        <rFont val="Calibri"/>
        <family val="2"/>
        <scheme val="minor"/>
      </rPr>
      <t>Desta</t>
    </r>
    <r>
      <rPr>
        <sz val="10"/>
        <color theme="1"/>
        <rFont val="Calibri"/>
        <family val="2"/>
        <scheme val="minor"/>
      </rPr>
      <t xml:space="preserve"> cruz, Jesus, meu Deus,</t>
    </r>
  </si>
  <si>
    <r>
      <rPr>
        <b/>
        <sz val="10"/>
        <color theme="1"/>
        <rFont val="Calibri"/>
        <family val="2"/>
        <scheme val="minor"/>
      </rPr>
      <t>Sempre a</t>
    </r>
    <r>
      <rPr>
        <sz val="10"/>
        <color theme="1"/>
        <rFont val="Calibri"/>
        <family val="2"/>
        <scheme val="minor"/>
      </rPr>
      <t xml:space="preserve"> cruz, Jesus, meu Deus,</t>
    </r>
  </si>
  <si>
    <r>
      <rPr>
        <b/>
        <sz val="10"/>
        <color theme="1"/>
        <rFont val="Calibri"/>
        <family val="2"/>
        <scheme val="minor"/>
      </rPr>
      <t>Vem, sim,</t>
    </r>
    <r>
      <rPr>
        <sz val="10"/>
        <color theme="1"/>
        <rFont val="Calibri"/>
        <family val="2"/>
        <scheme val="minor"/>
      </rPr>
      <t xml:space="preserve"> recordar-me.</t>
    </r>
  </si>
  <si>
    <r>
      <rPr>
        <b/>
        <sz val="10"/>
        <color theme="1"/>
        <rFont val="Calibri"/>
        <family val="2"/>
        <scheme val="minor"/>
      </rPr>
      <t>Queiras</t>
    </r>
    <r>
      <rPr>
        <sz val="10"/>
        <color theme="1"/>
        <rFont val="Calibri"/>
        <family val="2"/>
        <scheme val="minor"/>
      </rPr>
      <t xml:space="preserve"> recordar-me;</t>
    </r>
  </si>
  <si>
    <r>
      <t xml:space="preserve">Repouso ter à sombra ali, e então a paz </t>
    </r>
    <r>
      <rPr>
        <b/>
        <sz val="10"/>
        <color theme="1"/>
        <rFont val="Calibri"/>
        <family val="2"/>
        <scheme val="minor"/>
      </rPr>
      <t>achar</t>
    </r>
    <r>
      <rPr>
        <sz val="10"/>
        <color theme="1"/>
        <rFont val="Calibri"/>
        <family val="2"/>
        <scheme val="minor"/>
      </rPr>
      <t>.</t>
    </r>
  </si>
  <si>
    <r>
      <t xml:space="preserve">Repouso ter à sombra ali, e então a paz </t>
    </r>
    <r>
      <rPr>
        <b/>
        <sz val="10"/>
        <color theme="1"/>
        <rFont val="Calibri"/>
        <family val="2"/>
        <scheme val="minor"/>
      </rPr>
      <t>gozar</t>
    </r>
    <r>
      <rPr>
        <sz val="10"/>
        <color theme="1"/>
        <rFont val="Calibri"/>
        <family val="2"/>
        <scheme val="minor"/>
      </rPr>
      <t>;</t>
    </r>
  </si>
  <si>
    <r>
      <t xml:space="preserve">Se nós quisermos </t>
    </r>
    <r>
      <rPr>
        <b/>
        <sz val="10"/>
        <color theme="1"/>
        <rFont val="Calibri"/>
        <family val="2"/>
        <scheme val="minor"/>
      </rPr>
      <t>vida</t>
    </r>
    <r>
      <rPr>
        <sz val="10"/>
        <color theme="1"/>
        <rFont val="Calibri"/>
        <family val="2"/>
        <scheme val="minor"/>
      </rPr>
      <t xml:space="preserve"> ter,</t>
    </r>
  </si>
  <si>
    <r>
      <t xml:space="preserve">Se nós quisermos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ter,</t>
    </r>
  </si>
  <si>
    <r>
      <rPr>
        <b/>
        <sz val="10"/>
        <color theme="1"/>
        <rFont val="Calibri"/>
        <family val="2"/>
        <scheme val="minor"/>
      </rPr>
      <t>Busquemos, pois, a</t>
    </r>
    <r>
      <rPr>
        <sz val="10"/>
        <color theme="1"/>
        <rFont val="Calibri"/>
        <family val="2"/>
        <scheme val="minor"/>
      </rPr>
      <t xml:space="preserve"> Deus,</t>
    </r>
  </si>
  <si>
    <r>
      <rPr>
        <b/>
        <sz val="10"/>
        <color theme="1"/>
        <rFont val="Calibri"/>
        <family val="2"/>
        <scheme val="minor"/>
      </rPr>
      <t xml:space="preserve">Busquemo-lo de </t>
    </r>
    <r>
      <rPr>
        <sz val="10"/>
        <color theme="1"/>
        <rFont val="Calibri"/>
        <family val="2"/>
        <scheme val="minor"/>
      </rPr>
      <t>Deus,</t>
    </r>
  </si>
  <si>
    <t>O Espírito divino em mim</t>
  </si>
  <si>
    <t>Me livra de pecar.</t>
  </si>
  <si>
    <t>Em Sua graça quero assim</t>
  </si>
  <si>
    <t>Perdidos alcançar.</t>
  </si>
  <si>
    <t>unificação da segunda e terceira estrofes</t>
  </si>
  <si>
    <r>
      <t xml:space="preserve">Por Cristo, o Pai </t>
    </r>
    <r>
      <rPr>
        <b/>
        <sz val="10"/>
        <color theme="1"/>
        <rFont val="Calibri"/>
        <family val="2"/>
        <scheme val="minor"/>
      </rPr>
      <t>concederá</t>
    </r>
  </si>
  <si>
    <r>
      <t xml:space="preserve">Por Cristo, o Pai </t>
    </r>
    <r>
      <rPr>
        <b/>
        <sz val="10"/>
        <color theme="1"/>
        <rFont val="Calibri"/>
        <family val="2"/>
        <scheme val="minor"/>
      </rPr>
      <t>concede até</t>
    </r>
  </si>
  <si>
    <r>
      <t xml:space="preserve">O reino </t>
    </r>
    <r>
      <rPr>
        <b/>
        <sz val="10"/>
        <color theme="1"/>
        <rFont val="Calibri"/>
        <family val="2"/>
        <scheme val="minor"/>
      </rPr>
      <t xml:space="preserve">ao </t>
    </r>
    <r>
      <rPr>
        <sz val="10"/>
        <color theme="1"/>
        <rFont val="Calibri"/>
        <family val="2"/>
        <scheme val="minor"/>
      </rPr>
      <t>que crer.</t>
    </r>
  </si>
  <si>
    <r>
      <t>O reino</t>
    </r>
    <r>
      <rPr>
        <b/>
        <sz val="10"/>
        <color theme="1"/>
        <rFont val="Calibri"/>
        <family val="2"/>
        <scheme val="minor"/>
      </rPr>
      <t xml:space="preserve"> àquel'</t>
    </r>
    <r>
      <rPr>
        <sz val="10"/>
        <color theme="1"/>
        <rFont val="Calibri"/>
        <family val="2"/>
        <scheme val="minor"/>
      </rPr>
      <t xml:space="preserve"> que crer.</t>
    </r>
  </si>
  <si>
    <t>Foi na Cruz</t>
  </si>
  <si>
    <t>Trouxe esperança e deu-me a salvação.</t>
  </si>
  <si>
    <t>E salvar-me conseguiu da perdição.</t>
  </si>
  <si>
    <r>
      <t xml:space="preserve">Sem amor, sem fé, sem </t>
    </r>
    <r>
      <rPr>
        <b/>
        <sz val="10"/>
        <color theme="1"/>
        <rFont val="Calibri"/>
        <family val="2"/>
        <scheme val="minor"/>
      </rPr>
      <t>lei</t>
    </r>
    <r>
      <rPr>
        <sz val="10"/>
        <color theme="1"/>
        <rFont val="Calibri"/>
        <family val="2"/>
        <scheme val="minor"/>
      </rPr>
      <t>, a perecer sem luz.</t>
    </r>
  </si>
  <si>
    <r>
      <t xml:space="preserve">Sem amor, sem fé, sem </t>
    </r>
    <r>
      <rPr>
        <b/>
        <sz val="10"/>
        <color theme="1"/>
        <rFont val="Calibri"/>
        <family val="2"/>
        <scheme val="minor"/>
      </rPr>
      <t>Deus</t>
    </r>
    <r>
      <rPr>
        <sz val="10"/>
        <color theme="1"/>
        <rFont val="Calibri"/>
        <family val="2"/>
        <scheme val="minor"/>
      </rPr>
      <t>, a perecer sem luz;</t>
    </r>
  </si>
  <si>
    <r>
      <t xml:space="preserve">Mas Jesus </t>
    </r>
    <r>
      <rPr>
        <b/>
        <sz val="10"/>
        <color theme="1"/>
        <rFont val="Calibri"/>
        <family val="2"/>
        <scheme val="minor"/>
      </rPr>
      <t>então</t>
    </r>
    <r>
      <rPr>
        <sz val="10"/>
        <color theme="1"/>
        <rFont val="Calibri"/>
        <family val="2"/>
        <scheme val="minor"/>
      </rPr>
      <t xml:space="preserve"> me viu, </t>
    </r>
    <r>
      <rPr>
        <b/>
        <sz val="10"/>
        <color theme="1"/>
        <rFont val="Calibri"/>
        <family val="2"/>
        <scheme val="minor"/>
      </rPr>
      <t>dando-me Sua</t>
    </r>
    <r>
      <rPr>
        <sz val="10"/>
        <color theme="1"/>
        <rFont val="Calibri"/>
        <family val="2"/>
        <scheme val="minor"/>
      </rPr>
      <t xml:space="preserve"> mão,</t>
    </r>
  </si>
  <si>
    <r>
      <t xml:space="preserve">Mas Jesus </t>
    </r>
    <r>
      <rPr>
        <b/>
        <sz val="10"/>
        <color theme="1"/>
        <rFont val="Calibri"/>
        <family val="2"/>
        <scheme val="minor"/>
      </rPr>
      <t>co'amor</t>
    </r>
    <r>
      <rPr>
        <sz val="10"/>
        <color theme="1"/>
        <rFont val="Calibri"/>
        <family val="2"/>
        <scheme val="minor"/>
      </rPr>
      <t xml:space="preserve"> me viu </t>
    </r>
    <r>
      <rPr>
        <b/>
        <sz val="10"/>
        <color theme="1"/>
        <rFont val="Calibri"/>
        <family val="2"/>
        <scheme val="minor"/>
      </rPr>
      <t>e estendeu-me a</t>
    </r>
    <r>
      <rPr>
        <sz val="10"/>
        <color theme="1"/>
        <rFont val="Calibri"/>
        <family val="2"/>
        <scheme val="minor"/>
      </rPr>
      <t xml:space="preserve"> mão.</t>
    </r>
  </si>
  <si>
    <t>Sublime e tão glorioso;</t>
  </si>
  <si>
    <t>Sentir tão alto gozo:</t>
  </si>
  <si>
    <r>
      <rPr>
        <b/>
        <sz val="10"/>
        <color theme="1"/>
        <rFont val="Calibri"/>
        <family val="2"/>
        <scheme val="minor"/>
      </rPr>
      <t xml:space="preserve">O bom Pastor </t>
    </r>
    <r>
      <rPr>
        <sz val="10"/>
        <color theme="1"/>
        <rFont val="Calibri"/>
        <family val="2"/>
        <scheme val="minor"/>
      </rPr>
      <t>levou-me</t>
    </r>
  </si>
  <si>
    <r>
      <rPr>
        <b/>
        <sz val="10"/>
        <color theme="1"/>
        <rFont val="Calibri"/>
        <family val="2"/>
        <scheme val="minor"/>
      </rPr>
      <t xml:space="preserve">E com dulçor </t>
    </r>
    <r>
      <rPr>
        <sz val="10"/>
        <color theme="1"/>
        <rFont val="Calibri"/>
        <family val="2"/>
        <scheme val="minor"/>
      </rPr>
      <t>levou-me</t>
    </r>
  </si>
  <si>
    <r>
      <t xml:space="preserve">Meu pecado </t>
    </r>
    <r>
      <rPr>
        <b/>
        <sz val="10"/>
        <color theme="1"/>
        <rFont val="Calibri"/>
        <family val="2"/>
        <scheme val="minor"/>
      </rPr>
      <t>perdoado</t>
    </r>
  </si>
  <si>
    <r>
      <t xml:space="preserve">Meu pecado </t>
    </r>
    <r>
      <rPr>
        <b/>
        <sz val="10"/>
        <color theme="1"/>
        <rFont val="Calibri"/>
        <family val="2"/>
        <scheme val="minor"/>
      </rPr>
      <t>regatado</t>
    </r>
  </si>
  <si>
    <r>
      <t xml:space="preserve">Redimida </t>
    </r>
    <r>
      <rPr>
        <b/>
        <sz val="10"/>
        <color theme="1"/>
        <rFont val="Calibri"/>
        <family val="2"/>
        <scheme val="minor"/>
      </rPr>
      <t>para a</t>
    </r>
    <r>
      <rPr>
        <sz val="10"/>
        <color theme="1"/>
        <rFont val="Calibri"/>
        <family val="2"/>
        <scheme val="minor"/>
      </rPr>
      <t xml:space="preserve"> vida,</t>
    </r>
  </si>
  <si>
    <r>
      <t xml:space="preserve">Redimida, </t>
    </r>
    <r>
      <rPr>
        <b/>
        <sz val="10"/>
        <color theme="1"/>
        <rFont val="Calibri"/>
        <family val="2"/>
        <scheme val="minor"/>
      </rPr>
      <t>só tem</t>
    </r>
    <r>
      <rPr>
        <sz val="10"/>
        <color theme="1"/>
        <rFont val="Calibri"/>
        <family val="2"/>
        <scheme val="minor"/>
      </rPr>
      <t xml:space="preserve"> vida</t>
    </r>
  </si>
  <si>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minh’alma </t>
    </r>
    <r>
      <rPr>
        <b/>
        <sz val="10"/>
        <color theme="1"/>
        <rFont val="Calibri"/>
        <family val="2"/>
        <scheme val="minor"/>
      </rPr>
      <t>em Teu</t>
    </r>
    <r>
      <rPr>
        <sz val="10"/>
        <color theme="1"/>
        <rFont val="Calibri"/>
        <family val="2"/>
        <scheme val="minor"/>
      </rPr>
      <t xml:space="preserve"> amor.</t>
    </r>
  </si>
  <si>
    <r>
      <rPr>
        <b/>
        <sz val="10"/>
        <color theme="1"/>
        <rFont val="Calibri"/>
        <family val="2"/>
        <scheme val="minor"/>
      </rPr>
      <t>Foi</t>
    </r>
    <r>
      <rPr>
        <sz val="10"/>
        <color theme="1"/>
        <rFont val="Calibri"/>
        <family val="2"/>
        <scheme val="minor"/>
      </rPr>
      <t xml:space="preserve"> minh'alma </t>
    </r>
    <r>
      <rPr>
        <b/>
        <sz val="10"/>
        <color theme="1"/>
        <rFont val="Calibri"/>
        <family val="2"/>
        <scheme val="minor"/>
      </rPr>
      <t>pelo</t>
    </r>
    <r>
      <rPr>
        <sz val="10"/>
        <color theme="1"/>
        <rFont val="Calibri"/>
        <family val="2"/>
        <scheme val="minor"/>
      </rPr>
      <t xml:space="preserve"> amor.</t>
    </r>
  </si>
  <si>
    <r>
      <t xml:space="preserve">Tenho a mais </t>
    </r>
    <r>
      <rPr>
        <b/>
        <sz val="10"/>
        <color theme="1"/>
        <rFont val="Calibri"/>
        <family val="2"/>
        <scheme val="minor"/>
      </rPr>
      <t>preciosa</t>
    </r>
    <r>
      <rPr>
        <sz val="10"/>
        <color theme="1"/>
        <rFont val="Calibri"/>
        <family val="2"/>
        <scheme val="minor"/>
      </rPr>
      <t xml:space="preserve"> esperança de ouvir</t>
    </r>
  </si>
  <si>
    <r>
      <t xml:space="preserve">Tenho a mais </t>
    </r>
    <r>
      <rPr>
        <b/>
        <sz val="10"/>
        <color theme="1"/>
        <rFont val="Calibri"/>
        <family val="2"/>
        <scheme val="minor"/>
      </rPr>
      <t>ditosa</t>
    </r>
    <r>
      <rPr>
        <sz val="10"/>
        <color theme="1"/>
        <rFont val="Calibri"/>
        <family val="2"/>
        <scheme val="minor"/>
      </rPr>
      <t xml:space="preserve"> esperança de ouvir</t>
    </r>
  </si>
  <si>
    <r>
      <rPr>
        <b/>
        <sz val="10"/>
        <color theme="1"/>
        <rFont val="Calibri"/>
        <family val="2"/>
        <scheme val="minor"/>
      </rPr>
      <t>Transformou o meu viver</t>
    </r>
    <r>
      <rPr>
        <sz val="10"/>
        <color theme="1"/>
        <rFont val="Calibri"/>
        <family val="2"/>
        <scheme val="minor"/>
      </rPr>
      <t xml:space="preserve"> completamente;</t>
    </r>
  </si>
  <si>
    <r>
      <rPr>
        <b/>
        <sz val="10"/>
        <color theme="1"/>
        <rFont val="Calibri"/>
        <family val="2"/>
        <scheme val="minor"/>
      </rPr>
      <t>El’ mudou-me, eu bem sei,</t>
    </r>
    <r>
      <rPr>
        <sz val="10"/>
        <color theme="1"/>
        <rFont val="Calibri"/>
        <family val="2"/>
        <scheme val="minor"/>
      </rPr>
      <t xml:space="preserve"> completamente;</t>
    </r>
  </si>
  <si>
    <r>
      <t xml:space="preserve">Com </t>
    </r>
    <r>
      <rPr>
        <b/>
        <sz val="10"/>
        <color theme="1"/>
        <rFont val="Calibri"/>
        <family val="2"/>
        <scheme val="minor"/>
      </rPr>
      <t>amor</t>
    </r>
    <r>
      <rPr>
        <sz val="10"/>
        <color theme="1"/>
        <rFont val="Calibri"/>
        <family val="2"/>
        <scheme val="minor"/>
      </rPr>
      <t xml:space="preserve"> e compaixão sem fim!</t>
    </r>
  </si>
  <si>
    <r>
      <t xml:space="preserve">Com </t>
    </r>
    <r>
      <rPr>
        <b/>
        <sz val="10"/>
        <color theme="1"/>
        <rFont val="Calibri"/>
        <family val="2"/>
        <scheme val="minor"/>
      </rPr>
      <t>desvelo</t>
    </r>
    <r>
      <rPr>
        <sz val="10"/>
        <color theme="1"/>
        <rFont val="Calibri"/>
        <family val="2"/>
        <scheme val="minor"/>
      </rPr>
      <t xml:space="preserve"> e compaixão sem fim!</t>
    </r>
  </si>
  <si>
    <r>
      <rPr>
        <b/>
        <sz val="10"/>
        <color theme="1"/>
        <rFont val="Calibri"/>
        <family val="2"/>
        <scheme val="minor"/>
      </rPr>
      <t xml:space="preserve">Em Seus braços Ele ergueu-me com </t>
    </r>
    <r>
      <rPr>
        <sz val="10"/>
        <color theme="1"/>
        <rFont val="Calibri"/>
        <family val="2"/>
        <scheme val="minor"/>
      </rPr>
      <t>ternura,</t>
    </r>
  </si>
  <si>
    <r>
      <rPr>
        <b/>
        <sz val="10"/>
        <color theme="1"/>
        <rFont val="Calibri"/>
        <family val="2"/>
        <scheme val="minor"/>
      </rPr>
      <t xml:space="preserve">El’ me ergueu com braços fortes de </t>
    </r>
    <r>
      <rPr>
        <sz val="10"/>
        <color theme="1"/>
        <rFont val="Calibri"/>
        <family val="2"/>
        <scheme val="minor"/>
      </rPr>
      <t>ternura,</t>
    </r>
  </si>
  <si>
    <t>Alvo Mais Que a Neve</t>
  </si>
  <si>
    <r>
      <t xml:space="preserve">Oh, quão profundas as </t>
    </r>
    <r>
      <rPr>
        <b/>
        <sz val="10"/>
        <color theme="1"/>
        <rFont val="Calibri"/>
        <family val="2"/>
        <scheme val="minor"/>
      </rPr>
      <t>marcas</t>
    </r>
  </si>
  <si>
    <r>
      <t xml:space="preserve">Oh! quão profundas as </t>
    </r>
    <r>
      <rPr>
        <b/>
        <sz val="10"/>
        <color theme="1"/>
        <rFont val="Calibri"/>
        <family val="2"/>
        <scheme val="minor"/>
      </rPr>
      <t>chagas</t>
    </r>
  </si>
  <si>
    <r>
      <t>Há nessas</t>
    </r>
    <r>
      <rPr>
        <b/>
        <sz val="10"/>
        <color theme="1"/>
        <rFont val="Calibri"/>
        <family val="2"/>
        <scheme val="minor"/>
      </rPr>
      <t xml:space="preserve"> marcas tão puras</t>
    </r>
  </si>
  <si>
    <r>
      <t xml:space="preserve">Há nessas </t>
    </r>
    <r>
      <rPr>
        <b/>
        <sz val="10"/>
        <color theme="1"/>
        <rFont val="Calibri"/>
        <family val="2"/>
        <scheme val="minor"/>
      </rPr>
      <t>chagas pureza</t>
    </r>
  </si>
  <si>
    <r>
      <rPr>
        <b/>
        <sz val="10"/>
        <color theme="1"/>
        <rFont val="Calibri"/>
        <family val="2"/>
        <scheme val="minor"/>
      </rPr>
      <t>Para o mais torpe</t>
    </r>
    <r>
      <rPr>
        <sz val="10"/>
        <color theme="1"/>
        <rFont val="Calibri"/>
        <family val="2"/>
        <scheme val="minor"/>
      </rPr>
      <t xml:space="preserve"> pecador!</t>
    </r>
  </si>
  <si>
    <r>
      <rPr>
        <b/>
        <sz val="10"/>
        <color theme="1"/>
        <rFont val="Calibri"/>
        <family val="2"/>
        <scheme val="minor"/>
      </rPr>
      <t xml:space="preserve">Paz para o impuro </t>
    </r>
    <r>
      <rPr>
        <sz val="10"/>
        <color theme="1"/>
        <rFont val="Calibri"/>
        <family val="2"/>
        <scheme val="minor"/>
      </rPr>
      <t>pecador!</t>
    </r>
  </si>
  <si>
    <r>
      <rPr>
        <b/>
        <sz val="10"/>
        <color theme="1"/>
        <rFont val="Calibri"/>
        <family val="2"/>
        <scheme val="minor"/>
      </rPr>
      <t>Pois que</t>
    </r>
    <r>
      <rPr>
        <sz val="10"/>
        <color theme="1"/>
        <rFont val="Calibri"/>
        <family val="2"/>
        <scheme val="minor"/>
      </rPr>
      <t xml:space="preserve"> mais alvos que a neve</t>
    </r>
  </si>
  <si>
    <r>
      <rPr>
        <b/>
        <sz val="10"/>
        <color theme="1"/>
        <rFont val="Calibri"/>
        <family val="2"/>
        <scheme val="minor"/>
      </rPr>
      <t>Muito mais</t>
    </r>
    <r>
      <rPr>
        <sz val="10"/>
        <color theme="1"/>
        <rFont val="Calibri"/>
        <family val="2"/>
        <scheme val="minor"/>
      </rPr>
      <t xml:space="preserve"> alvos que a neve</t>
    </r>
  </si>
  <si>
    <r>
      <t xml:space="preserve">Que maravilha </t>
    </r>
    <r>
      <rPr>
        <b/>
        <sz val="10"/>
        <color theme="1"/>
        <rFont val="Calibri"/>
        <family val="2"/>
        <scheme val="minor"/>
      </rPr>
      <t>esse</t>
    </r>
    <r>
      <rPr>
        <sz val="10"/>
        <color theme="1"/>
        <rFont val="Calibri"/>
        <family val="2"/>
        <scheme val="minor"/>
      </rPr>
      <t xml:space="preserve"> amor!</t>
    </r>
  </si>
  <si>
    <r>
      <t xml:space="preserve">Que maravilha </t>
    </r>
    <r>
      <rPr>
        <b/>
        <sz val="10"/>
        <color theme="1"/>
        <rFont val="Calibri"/>
        <family val="2"/>
        <scheme val="minor"/>
      </rPr>
      <t>desse</t>
    </r>
    <r>
      <rPr>
        <sz val="10"/>
        <color theme="1"/>
        <rFont val="Calibri"/>
        <family val="2"/>
        <scheme val="minor"/>
      </rPr>
      <t xml:space="preserve"> amor!</t>
    </r>
  </si>
  <si>
    <r>
      <rPr>
        <b/>
        <sz val="10"/>
        <color theme="1"/>
        <rFont val="Calibri"/>
        <family val="2"/>
        <scheme val="minor"/>
      </rPr>
      <t>Eu hei de</t>
    </r>
    <r>
      <rPr>
        <sz val="10"/>
        <color theme="1"/>
        <rFont val="Calibri"/>
        <family val="2"/>
        <scheme val="minor"/>
      </rPr>
      <t xml:space="preserve"> pra sempre cantar.</t>
    </r>
  </si>
  <si>
    <r>
      <rPr>
        <b/>
        <sz val="10"/>
        <color theme="1"/>
        <rFont val="Calibri"/>
        <family val="2"/>
        <scheme val="minor"/>
      </rPr>
      <t xml:space="preserve">Feliz vou </t>
    </r>
    <r>
      <rPr>
        <sz val="10"/>
        <color theme="1"/>
        <rFont val="Calibri"/>
        <family val="2"/>
        <scheme val="minor"/>
      </rPr>
      <t>pra sempre cantar.</t>
    </r>
  </si>
  <si>
    <r>
      <t xml:space="preserve">Remiu-me sem que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merecesse.</t>
    </r>
  </si>
  <si>
    <r>
      <t xml:space="preserve">Remiu-me sem que </t>
    </r>
    <r>
      <rPr>
        <b/>
        <sz val="10"/>
        <color theme="1"/>
        <rFont val="Calibri"/>
        <family val="2"/>
        <scheme val="minor"/>
      </rPr>
      <t>eu</t>
    </r>
    <r>
      <rPr>
        <sz val="10"/>
        <color theme="1"/>
        <rFont val="Calibri"/>
        <family val="2"/>
        <scheme val="minor"/>
      </rPr>
      <t xml:space="preserve"> merecesse.</t>
    </r>
  </si>
  <si>
    <r>
      <t xml:space="preserve">Eu sei que </t>
    </r>
    <r>
      <rPr>
        <b/>
        <sz val="10"/>
        <color theme="1"/>
        <rFont val="Calibri"/>
        <family val="2"/>
        <scheme val="minor"/>
      </rPr>
      <t>verei</t>
    </r>
    <r>
      <rPr>
        <sz val="10"/>
        <color theme="1"/>
        <rFont val="Calibri"/>
        <family val="2"/>
        <scheme val="minor"/>
      </rPr>
      <t>, em Sua glória,</t>
    </r>
  </si>
  <si>
    <r>
      <t>Eu sei que</t>
    </r>
    <r>
      <rPr>
        <b/>
        <sz val="10"/>
        <color theme="1"/>
        <rFont val="Calibri"/>
        <family val="2"/>
        <scheme val="minor"/>
      </rPr>
      <t xml:space="preserve"> hei de ver</t>
    </r>
    <r>
      <rPr>
        <sz val="10"/>
        <color theme="1"/>
        <rFont val="Calibri"/>
        <family val="2"/>
        <scheme val="minor"/>
      </rPr>
      <t>, em Sua glória,</t>
    </r>
  </si>
  <si>
    <t>De Deus o amor, poder real,</t>
  </si>
  <si>
    <t>Não posso duvidar de quem</t>
  </si>
  <si>
    <r>
      <rPr>
        <b/>
        <sz val="10"/>
        <color theme="1"/>
        <rFont val="Calibri"/>
        <family val="2"/>
        <scheme val="minor"/>
      </rPr>
      <t>O Pai bondoso</t>
    </r>
    <r>
      <rPr>
        <sz val="10"/>
        <color theme="1"/>
        <rFont val="Calibri"/>
        <family val="2"/>
        <scheme val="minor"/>
      </rPr>
      <t>, em Seu poder,</t>
    </r>
  </si>
  <si>
    <r>
      <rPr>
        <b/>
        <sz val="10"/>
        <color theme="1"/>
        <rFont val="Calibri"/>
        <family val="2"/>
        <scheme val="minor"/>
      </rPr>
      <t>Divino Pai</t>
    </r>
    <r>
      <rPr>
        <sz val="10"/>
        <color theme="1"/>
        <rFont val="Calibri"/>
        <family val="2"/>
        <scheme val="minor"/>
      </rPr>
      <t>, em Seu poder</t>
    </r>
  </si>
  <si>
    <t>Eu fui resgatado, em Cristo perdoado.</t>
  </si>
  <si>
    <t>Pois que fui perdoado, sou ao Céu levado;</t>
  </si>
  <si>
    <r>
      <rPr>
        <b/>
        <sz val="10"/>
        <color theme="1"/>
        <rFont val="Calibri"/>
        <family val="2"/>
        <scheme val="minor"/>
      </rPr>
      <t>Para o Céu</t>
    </r>
    <r>
      <rPr>
        <sz val="10"/>
        <color theme="1"/>
        <rFont val="Calibri"/>
        <family val="2"/>
        <scheme val="minor"/>
      </rPr>
      <t xml:space="preserve"> eu vou!</t>
    </r>
  </si>
  <si>
    <r>
      <rPr>
        <b/>
        <sz val="10"/>
        <color theme="1"/>
        <rFont val="Calibri"/>
        <family val="2"/>
        <scheme val="minor"/>
      </rPr>
      <t>Lá morar</t>
    </r>
    <r>
      <rPr>
        <sz val="10"/>
        <color theme="1"/>
        <rFont val="Calibri"/>
        <family val="2"/>
        <scheme val="minor"/>
      </rPr>
      <t xml:space="preserve"> eu vou.</t>
    </r>
  </si>
  <si>
    <r>
      <rPr>
        <b/>
        <sz val="10"/>
        <color theme="1"/>
        <rFont val="Calibri"/>
        <family val="2"/>
        <scheme val="minor"/>
      </rPr>
      <t>Paz ao</t>
    </r>
    <r>
      <rPr>
        <sz val="10"/>
        <color theme="1"/>
        <rFont val="Calibri"/>
        <family val="2"/>
        <scheme val="minor"/>
      </rPr>
      <t xml:space="preserve"> coração.</t>
    </r>
  </si>
  <si>
    <r>
      <rPr>
        <b/>
        <sz val="10"/>
        <color theme="1"/>
        <rFont val="Calibri"/>
        <family val="2"/>
        <scheme val="minor"/>
      </rPr>
      <t>Este</t>
    </r>
    <r>
      <rPr>
        <sz val="10"/>
        <color theme="1"/>
        <rFont val="Calibri"/>
        <family val="2"/>
        <scheme val="minor"/>
      </rPr>
      <t xml:space="preserve"> coração.</t>
    </r>
  </si>
  <si>
    <r>
      <t xml:space="preserve">Peço-Te que me </t>
    </r>
    <r>
      <rPr>
        <b/>
        <sz val="10"/>
        <color theme="1"/>
        <rFont val="Calibri"/>
        <family val="2"/>
        <scheme val="minor"/>
      </rPr>
      <t>concedas</t>
    </r>
  </si>
  <si>
    <r>
      <t xml:space="preserve">Peço-Te que me </t>
    </r>
    <r>
      <rPr>
        <b/>
        <sz val="10"/>
        <color theme="1"/>
        <rFont val="Calibri"/>
        <family val="2"/>
        <scheme val="minor"/>
      </rPr>
      <t>consoles</t>
    </r>
  </si>
  <si>
    <t>Mas ao ver as mãos assim sangrarem,</t>
  </si>
  <si>
    <t>Ao sentir as Suas mãos feridas,</t>
  </si>
  <si>
    <t>Jesus, assim, meu nome escreveu.</t>
  </si>
  <si>
    <r>
      <rPr>
        <b/>
        <sz val="10"/>
        <color theme="1"/>
        <rFont val="Calibri"/>
        <family val="2"/>
        <scheme val="minor"/>
      </rPr>
      <t>Nelas eu me apego em</t>
    </r>
    <r>
      <rPr>
        <sz val="10"/>
        <color theme="1"/>
        <rFont val="Calibri"/>
        <family val="2"/>
        <scheme val="minor"/>
      </rPr>
      <t xml:space="preserve"> oração.</t>
    </r>
  </si>
  <si>
    <r>
      <rPr>
        <b/>
        <sz val="10"/>
        <color theme="1"/>
        <rFont val="Calibri"/>
        <family val="2"/>
        <scheme val="minor"/>
      </rPr>
      <t xml:space="preserve">Nelas deixo estar minha </t>
    </r>
    <r>
      <rPr>
        <sz val="10"/>
        <color theme="1"/>
        <rFont val="Calibri"/>
        <family val="2"/>
        <scheme val="minor"/>
      </rPr>
      <t>oração.</t>
    </r>
  </si>
  <si>
    <t>El’ viu também ali o nome meu.</t>
  </si>
  <si>
    <r>
      <t xml:space="preserve">Se </t>
    </r>
    <r>
      <rPr>
        <b/>
        <sz val="10"/>
        <color theme="1"/>
        <rFont val="Calibri"/>
        <family val="2"/>
        <scheme val="minor"/>
      </rPr>
      <t>escura</t>
    </r>
    <r>
      <rPr>
        <sz val="10"/>
        <color theme="1"/>
        <rFont val="Calibri"/>
        <family val="2"/>
        <scheme val="minor"/>
      </rPr>
      <t xml:space="preserve"> noite assustar-me vem,</t>
    </r>
  </si>
  <si>
    <r>
      <t xml:space="preserve">Se </t>
    </r>
    <r>
      <rPr>
        <b/>
        <sz val="10"/>
        <color theme="1"/>
        <rFont val="Calibri"/>
        <family val="2"/>
        <scheme val="minor"/>
      </rPr>
      <t>negra</t>
    </r>
    <r>
      <rPr>
        <sz val="10"/>
        <color theme="1"/>
        <rFont val="Calibri"/>
        <family val="2"/>
        <scheme val="minor"/>
      </rPr>
      <t xml:space="preserve"> noite assustar-me vem,</t>
    </r>
  </si>
  <si>
    <r>
      <rPr>
        <b/>
        <sz val="10"/>
        <color theme="1"/>
        <rFont val="Calibri"/>
        <family val="2"/>
        <scheme val="minor"/>
      </rPr>
      <t>Contente</t>
    </r>
    <r>
      <rPr>
        <sz val="10"/>
        <color theme="1"/>
        <rFont val="Calibri"/>
        <family val="2"/>
        <scheme val="minor"/>
      </rPr>
      <t xml:space="preserve"> eu já vou para o lar celestial,</t>
    </r>
  </si>
  <si>
    <r>
      <rPr>
        <b/>
        <sz val="10"/>
        <color theme="1"/>
        <rFont val="Calibri"/>
        <family val="2"/>
        <scheme val="minor"/>
      </rPr>
      <t>Com gozo</t>
    </r>
    <r>
      <rPr>
        <sz val="10"/>
        <color theme="1"/>
        <rFont val="Calibri"/>
        <family val="2"/>
        <scheme val="minor"/>
      </rPr>
      <t xml:space="preserve"> eu já vou para o lar celestial,</t>
    </r>
  </si>
  <si>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triste eu andava </t>
    </r>
    <r>
      <rPr>
        <b/>
        <sz val="10"/>
        <color theme="1"/>
        <rFont val="Calibri"/>
        <family val="2"/>
        <scheme val="minor"/>
      </rPr>
      <t>sem gozo e sem paz,</t>
    </r>
  </si>
  <si>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triste eu andava </t>
    </r>
    <r>
      <rPr>
        <b/>
        <sz val="10"/>
        <color theme="1"/>
        <rFont val="Calibri"/>
        <family val="2"/>
        <scheme val="minor"/>
      </rPr>
      <t>no mundo banal,</t>
    </r>
  </si>
  <si>
    <r>
      <t xml:space="preserve">Mas </t>
    </r>
    <r>
      <rPr>
        <b/>
        <sz val="10"/>
        <color theme="1"/>
        <rFont val="Calibri"/>
        <family val="2"/>
        <scheme val="minor"/>
      </rPr>
      <t>hoje eu tenho alegria real.</t>
    </r>
  </si>
  <si>
    <r>
      <t xml:space="preserve">Mas </t>
    </r>
    <r>
      <rPr>
        <b/>
        <sz val="10"/>
        <color theme="1"/>
        <rFont val="Calibri"/>
        <family val="2"/>
        <scheme val="minor"/>
      </rPr>
      <t>eu hoje tenho prazer eficaz.</t>
    </r>
  </si>
  <si>
    <r>
      <t xml:space="preserve">E é claro o motivo: </t>
    </r>
    <r>
      <rPr>
        <b/>
        <sz val="10"/>
        <color theme="1"/>
        <rFont val="Calibri"/>
        <family val="2"/>
        <scheme val="minor"/>
      </rPr>
      <t xml:space="preserve">Eu </t>
    </r>
    <r>
      <rPr>
        <sz val="10"/>
        <color theme="1"/>
        <rFont val="Calibri"/>
        <family val="2"/>
        <scheme val="minor"/>
      </rPr>
      <t>sou de Jesus!</t>
    </r>
  </si>
  <si>
    <r>
      <t xml:space="preserve">E é claro o motivo: </t>
    </r>
    <r>
      <rPr>
        <b/>
        <sz val="10"/>
        <color theme="1"/>
        <rFont val="Calibri"/>
        <family val="2"/>
        <scheme val="minor"/>
      </rPr>
      <t>Já</t>
    </r>
    <r>
      <rPr>
        <sz val="10"/>
        <color theme="1"/>
        <rFont val="Calibri"/>
        <family val="2"/>
        <scheme val="minor"/>
      </rPr>
      <t xml:space="preserve"> sou de Jesus!</t>
    </r>
  </si>
  <si>
    <r>
      <rPr>
        <b/>
        <sz val="10"/>
        <color theme="1"/>
        <rFont val="Calibri"/>
        <family val="2"/>
        <scheme val="minor"/>
      </rPr>
      <t>Por que andas triste</t>
    </r>
    <r>
      <rPr>
        <sz val="10"/>
        <color theme="1"/>
        <rFont val="Calibri"/>
        <family val="2"/>
        <scheme val="minor"/>
      </rPr>
      <t>, por que lamentar?</t>
    </r>
  </si>
  <si>
    <r>
      <rPr>
        <b/>
        <sz val="10"/>
        <color theme="1"/>
        <rFont val="Calibri"/>
        <family val="2"/>
        <scheme val="minor"/>
      </rPr>
      <t>Ó alma cansada</t>
    </r>
    <r>
      <rPr>
        <sz val="10"/>
        <color theme="1"/>
        <rFont val="Calibri"/>
        <family val="2"/>
        <scheme val="minor"/>
      </rPr>
      <t>, por que lamentar?</t>
    </r>
  </si>
  <si>
    <r>
      <t xml:space="preserve">Oh, que prazer </t>
    </r>
    <r>
      <rPr>
        <b/>
        <sz val="10"/>
        <color theme="1"/>
        <rFont val="Calibri"/>
        <family val="2"/>
        <scheme val="minor"/>
      </rPr>
      <t>glorioso</t>
    </r>
    <r>
      <rPr>
        <sz val="10"/>
        <color theme="1"/>
        <rFont val="Calibri"/>
        <family val="2"/>
        <scheme val="minor"/>
      </rPr>
      <t xml:space="preserve"> enche meu coração!</t>
    </r>
  </si>
  <si>
    <r>
      <t xml:space="preserve">Oh! que prazer, </t>
    </r>
    <r>
      <rPr>
        <b/>
        <sz val="10"/>
        <color theme="1"/>
        <rFont val="Calibri"/>
        <family val="2"/>
        <scheme val="minor"/>
      </rPr>
      <t>que gozo</t>
    </r>
    <r>
      <rPr>
        <sz val="10"/>
        <color theme="1"/>
        <rFont val="Calibri"/>
        <family val="2"/>
        <scheme val="minor"/>
      </rPr>
      <t xml:space="preserve"> enche meu coração!</t>
    </r>
  </si>
  <si>
    <r>
      <t>E, se eu sofrer a prova,</t>
    </r>
    <r>
      <rPr>
        <b/>
        <sz val="10"/>
        <color theme="1"/>
        <rFont val="Calibri"/>
        <family val="2"/>
        <scheme val="minor"/>
      </rPr>
      <t xml:space="preserve"> fácil será ganhar;</t>
    </r>
  </si>
  <si>
    <r>
      <t>E se eu sofrer a prova,</t>
    </r>
    <r>
      <rPr>
        <b/>
        <sz val="10"/>
        <color theme="1"/>
        <rFont val="Calibri"/>
        <family val="2"/>
        <scheme val="minor"/>
      </rPr>
      <t xml:space="preserve"> mui fácil me será;</t>
    </r>
  </si>
  <si>
    <t>Oh, Que Belo Hino Deus me Deu!</t>
  </si>
  <si>
    <r>
      <t xml:space="preserve">Me pôs no coração </t>
    </r>
    <r>
      <rPr>
        <b/>
        <sz val="10"/>
        <color theme="1"/>
        <rFont val="Calibri"/>
        <family val="2"/>
        <scheme val="minor"/>
      </rPr>
      <t>dulcíssima</t>
    </r>
    <r>
      <rPr>
        <sz val="10"/>
        <color theme="1"/>
        <rFont val="Calibri"/>
        <family val="2"/>
        <scheme val="minor"/>
      </rPr>
      <t xml:space="preserve"> canção!</t>
    </r>
  </si>
  <si>
    <r>
      <t xml:space="preserve">Me pôs no coração </t>
    </r>
    <r>
      <rPr>
        <b/>
        <sz val="10"/>
        <color theme="1"/>
        <rFont val="Calibri"/>
        <family val="2"/>
        <scheme val="minor"/>
      </rPr>
      <t>belíssima</t>
    </r>
    <r>
      <rPr>
        <sz val="10"/>
        <color theme="1"/>
        <rFont val="Calibri"/>
        <family val="2"/>
        <scheme val="minor"/>
      </rPr>
      <t xml:space="preserve"> canção!</t>
    </r>
  </si>
  <si>
    <t>Já deixei de vaguear pelas sendas do mal,</t>
  </si>
  <si>
    <t>Pelas sendas do mal já deixei de vaguear,</t>
  </si>
  <si>
    <t>Que Prazer é Ser de Cristo!</t>
  </si>
  <si>
    <t>Sua paz e amor gozar!</t>
  </si>
  <si>
    <t>Suas bênçãos desfrutar!</t>
  </si>
  <si>
    <r>
      <rPr>
        <b/>
        <sz val="10"/>
        <color theme="1"/>
        <rFont val="Calibri"/>
        <family val="2"/>
        <scheme val="minor"/>
      </rPr>
      <t>Bem</t>
    </r>
    <r>
      <rPr>
        <sz val="10"/>
        <color theme="1"/>
        <rFont val="Calibri"/>
        <family val="2"/>
        <scheme val="minor"/>
      </rPr>
      <t xml:space="preserve"> feliz eu sou em Cristo,</t>
    </r>
  </si>
  <si>
    <r>
      <rPr>
        <b/>
        <sz val="10"/>
        <color theme="1"/>
        <rFont val="Calibri"/>
        <family val="2"/>
        <scheme val="minor"/>
      </rPr>
      <t>Sim</t>
    </r>
    <r>
      <rPr>
        <sz val="10"/>
        <color theme="1"/>
        <rFont val="Calibri"/>
        <family val="2"/>
        <scheme val="minor"/>
      </rPr>
      <t>, feliz eu sou em Cristo,</t>
    </r>
  </si>
  <si>
    <t>Que Consolo e Paz!</t>
  </si>
  <si>
    <t>Sigo com prazer neste meu viver,</t>
  </si>
  <si>
    <t>Descansando no poder de Deus.</t>
  </si>
  <si>
    <t>Ele tem prazer em tomar meu ser</t>
  </si>
  <si>
    <t>E descanso dá nos braços Seus</t>
  </si>
  <si>
    <t>Feliz estou em poder estar nos braços Seus!</t>
  </si>
  <si>
    <t>Vou seguro descansando no poder de Deus.</t>
  </si>
  <si>
    <t>Sinto a grande paz que me satisfaz,</t>
  </si>
  <si>
    <t>Não terei temor, onde quer que for,</t>
  </si>
  <si>
    <t>Tudo irei vencer pelo Seu poder</t>
  </si>
  <si>
    <t>E descanso ter nos braços Seus.</t>
  </si>
  <si>
    <t>Minha vida assim há de ser sem fim,</t>
  </si>
  <si>
    <t>Pois a salvo estou nos braços Seus.</t>
  </si>
  <si>
    <r>
      <t xml:space="preserve">Que </t>
    </r>
    <r>
      <rPr>
        <b/>
        <sz val="10"/>
        <color theme="1"/>
        <rFont val="Calibri"/>
        <family val="2"/>
        <scheme val="minor"/>
      </rPr>
      <t>consolo e paz, que prazer me traz</t>
    </r>
  </si>
  <si>
    <r>
      <t xml:space="preserve">Que </t>
    </r>
    <r>
      <rPr>
        <b/>
        <sz val="10"/>
        <color theme="1"/>
        <rFont val="Calibri"/>
        <family val="2"/>
        <scheme val="minor"/>
      </rPr>
      <t>consolação tem meu coração,</t>
    </r>
  </si>
  <si>
    <r>
      <rPr>
        <b/>
        <sz val="10"/>
        <color theme="1"/>
        <rFont val="Calibri"/>
        <family val="2"/>
        <scheme val="minor"/>
      </rPr>
      <t xml:space="preserve">O descanso ter nas mãos </t>
    </r>
    <r>
      <rPr>
        <sz val="10"/>
        <color theme="1"/>
        <rFont val="Calibri"/>
        <family val="2"/>
        <scheme val="minor"/>
      </rPr>
      <t>de Deus!</t>
    </r>
  </si>
  <si>
    <r>
      <rPr>
        <b/>
        <sz val="10"/>
        <color theme="1"/>
        <rFont val="Calibri"/>
        <family val="2"/>
        <scheme val="minor"/>
      </rPr>
      <t>Descansando no poder</t>
    </r>
    <r>
      <rPr>
        <sz val="10"/>
        <color theme="1"/>
        <rFont val="Calibri"/>
        <family val="2"/>
        <scheme val="minor"/>
      </rPr>
      <t xml:space="preserve"> de Deus!</t>
    </r>
  </si>
  <si>
    <r>
      <rPr>
        <b/>
        <sz val="10"/>
        <color theme="1"/>
        <rFont val="Calibri"/>
        <family val="2"/>
        <scheme val="minor"/>
      </rPr>
      <t xml:space="preserve">Que paz e amor e descanso traz a mão de </t>
    </r>
    <r>
      <rPr>
        <sz val="10"/>
        <color theme="1"/>
        <rFont val="Calibri"/>
        <family val="2"/>
        <scheme val="minor"/>
      </rPr>
      <t>Deus!</t>
    </r>
  </si>
  <si>
    <r>
      <rPr>
        <b/>
        <sz val="10"/>
        <color theme="1"/>
        <rFont val="Calibri"/>
        <family val="2"/>
        <scheme val="minor"/>
      </rPr>
      <t xml:space="preserve">Descansando nos eternos braços do meu </t>
    </r>
    <r>
      <rPr>
        <sz val="10"/>
        <color theme="1"/>
        <rFont val="Calibri"/>
        <family val="2"/>
        <scheme val="minor"/>
      </rPr>
      <t>Deus,</t>
    </r>
  </si>
  <si>
    <r>
      <t xml:space="preserve">Sempre avante vou, </t>
    </r>
    <r>
      <rPr>
        <b/>
        <sz val="10"/>
        <color theme="1"/>
        <rFont val="Calibri"/>
        <family val="2"/>
        <scheme val="minor"/>
      </rPr>
      <t>confiante</t>
    </r>
    <r>
      <rPr>
        <sz val="10"/>
        <color theme="1"/>
        <rFont val="Calibri"/>
        <family val="2"/>
        <scheme val="minor"/>
      </rPr>
      <t xml:space="preserve"> estou,</t>
    </r>
  </si>
  <si>
    <r>
      <t xml:space="preserve">Sempre avante vou, </t>
    </r>
    <r>
      <rPr>
        <b/>
        <sz val="10"/>
        <color theme="1"/>
        <rFont val="Calibri"/>
        <family val="2"/>
        <scheme val="minor"/>
      </rPr>
      <t>bem contente</t>
    </r>
    <r>
      <rPr>
        <sz val="10"/>
        <color theme="1"/>
        <rFont val="Calibri"/>
        <family val="2"/>
        <scheme val="minor"/>
      </rPr>
      <t xml:space="preserve"> estou,</t>
    </r>
  </si>
  <si>
    <r>
      <rPr>
        <b/>
        <sz val="10"/>
        <color theme="1"/>
        <rFont val="Calibri"/>
        <family val="2"/>
        <scheme val="minor"/>
      </rPr>
      <t xml:space="preserve">Pois descanso achei na mão </t>
    </r>
    <r>
      <rPr>
        <sz val="10"/>
        <color theme="1"/>
        <rFont val="Calibri"/>
        <family val="2"/>
        <scheme val="minor"/>
      </rPr>
      <t>de Deus.</t>
    </r>
  </si>
  <si>
    <r>
      <rPr>
        <b/>
        <sz val="10"/>
        <color theme="1"/>
        <rFont val="Calibri"/>
        <family val="2"/>
        <scheme val="minor"/>
      </rPr>
      <t xml:space="preserve">Descansando no poder </t>
    </r>
    <r>
      <rPr>
        <sz val="10"/>
        <color theme="1"/>
        <rFont val="Calibri"/>
        <family val="2"/>
        <scheme val="minor"/>
      </rPr>
      <t>de Deus.</t>
    </r>
  </si>
  <si>
    <r>
      <t xml:space="preserve">Lutas hei de ter </t>
    </r>
    <r>
      <rPr>
        <b/>
        <sz val="10"/>
        <color theme="1"/>
        <rFont val="Calibri"/>
        <family val="2"/>
        <scheme val="minor"/>
      </rPr>
      <t>pelo meu viver,</t>
    </r>
  </si>
  <si>
    <r>
      <t xml:space="preserve">Lutas hei de ter, </t>
    </r>
    <r>
      <rPr>
        <b/>
        <sz val="10"/>
        <color theme="1"/>
        <rFont val="Calibri"/>
        <family val="2"/>
        <scheme val="minor"/>
      </rPr>
      <t>mas hei de vencer,</t>
    </r>
  </si>
  <si>
    <r>
      <rPr>
        <b/>
        <sz val="10"/>
        <color theme="1"/>
        <rFont val="Calibri"/>
        <family val="2"/>
        <scheme val="minor"/>
      </rPr>
      <t xml:space="preserve">Mas poder terei nas mãos </t>
    </r>
    <r>
      <rPr>
        <sz val="10"/>
        <color theme="1"/>
        <rFont val="Calibri"/>
        <family val="2"/>
        <scheme val="minor"/>
      </rPr>
      <t>de Deus.</t>
    </r>
  </si>
  <si>
    <t>Vem, pois, me abençoar.</t>
  </si>
  <si>
    <t>Bendize-me agora;</t>
  </si>
  <si>
    <r>
      <rPr>
        <b/>
        <sz val="10"/>
        <color theme="1"/>
        <rFont val="Calibri"/>
        <family val="2"/>
        <scheme val="minor"/>
      </rPr>
      <t>Eu creio</t>
    </r>
    <r>
      <rPr>
        <sz val="10"/>
        <color theme="1"/>
        <rFont val="Calibri"/>
        <family val="2"/>
        <scheme val="minor"/>
      </rPr>
      <t xml:space="preserve"> em Ti.</t>
    </r>
  </si>
  <si>
    <r>
      <rPr>
        <b/>
        <sz val="10"/>
        <color theme="1"/>
        <rFont val="Calibri"/>
        <family val="2"/>
        <scheme val="minor"/>
      </rPr>
      <t xml:space="preserve">Senhor, confio </t>
    </r>
    <r>
      <rPr>
        <sz val="10"/>
        <color theme="1"/>
        <rFont val="Calibri"/>
        <family val="2"/>
        <scheme val="minor"/>
      </rPr>
      <t>em Ti.</t>
    </r>
  </si>
  <si>
    <r>
      <rPr>
        <b/>
        <sz val="10"/>
        <color theme="1"/>
        <rFont val="Calibri"/>
        <family val="2"/>
        <scheme val="minor"/>
      </rPr>
      <t xml:space="preserve">És meu anelo </t>
    </r>
    <r>
      <rPr>
        <sz val="10"/>
        <color theme="1"/>
        <rFont val="Calibri"/>
        <family val="2"/>
        <scheme val="minor"/>
      </rPr>
      <t>aqui</t>
    </r>
  </si>
  <si>
    <r>
      <rPr>
        <b/>
        <sz val="10"/>
        <color theme="1"/>
        <rFont val="Calibri"/>
        <family val="2"/>
        <scheme val="minor"/>
      </rPr>
      <t>Sê comigo</t>
    </r>
    <r>
      <rPr>
        <sz val="10"/>
        <color theme="1"/>
        <rFont val="Calibri"/>
        <family val="2"/>
        <scheme val="minor"/>
      </rPr>
      <t xml:space="preserve"> aqui,</t>
    </r>
  </si>
  <si>
    <t>Segue a luz de Jesus Cristo;</t>
  </si>
  <si>
    <t>Uma estrela irá guiando;</t>
  </si>
  <si>
    <t>Busca nEle luz e gozo,</t>
  </si>
  <si>
    <t>Cristo é forte e poderoso.</t>
  </si>
  <si>
    <r>
      <t>De</t>
    </r>
    <r>
      <rPr>
        <b/>
        <sz val="10"/>
        <color theme="1"/>
        <rFont val="Calibri"/>
        <family val="2"/>
        <scheme val="minor"/>
      </rPr>
      <t xml:space="preserve"> um viver</t>
    </r>
    <r>
      <rPr>
        <sz val="10"/>
        <color theme="1"/>
        <rFont val="Calibri"/>
        <family val="2"/>
        <scheme val="minor"/>
      </rPr>
      <t xml:space="preserve"> que não convém?</t>
    </r>
  </si>
  <si>
    <r>
      <t xml:space="preserve">De </t>
    </r>
    <r>
      <rPr>
        <b/>
        <sz val="10"/>
        <color theme="1"/>
        <rFont val="Calibri"/>
        <family val="2"/>
        <scheme val="minor"/>
      </rPr>
      <t>mercês</t>
    </r>
    <r>
      <rPr>
        <sz val="10"/>
        <color theme="1"/>
        <rFont val="Calibri"/>
        <family val="2"/>
        <scheme val="minor"/>
      </rPr>
      <t xml:space="preserve"> que não convêm?</t>
    </r>
  </si>
  <si>
    <t>Eu Sem em Quem Eu Creio</t>
  </si>
  <si>
    <r>
      <t xml:space="preserve">Mas eu sei em quem </t>
    </r>
    <r>
      <rPr>
        <b/>
        <sz val="10"/>
        <color theme="1"/>
        <rFont val="Calibri"/>
        <family val="2"/>
        <scheme val="minor"/>
      </rPr>
      <t>eu creio</t>
    </r>
  </si>
  <si>
    <r>
      <t>Mas eu sei em quem</t>
    </r>
    <r>
      <rPr>
        <b/>
        <sz val="10"/>
        <color theme="1"/>
        <rFont val="Calibri"/>
        <family val="2"/>
        <scheme val="minor"/>
      </rPr>
      <t xml:space="preserve"> tenho crido,</t>
    </r>
  </si>
  <si>
    <r>
      <t xml:space="preserve">Se maus ou </t>
    </r>
    <r>
      <rPr>
        <b/>
        <sz val="10"/>
        <color theme="1"/>
        <rFont val="Calibri"/>
        <family val="2"/>
        <scheme val="minor"/>
      </rPr>
      <t>calmos</t>
    </r>
    <r>
      <rPr>
        <sz val="10"/>
        <color theme="1"/>
        <rFont val="Calibri"/>
        <family val="2"/>
        <scheme val="minor"/>
      </rPr>
      <t xml:space="preserve"> dias vêm,</t>
    </r>
  </si>
  <si>
    <r>
      <t xml:space="preserve">Se maus ou </t>
    </r>
    <r>
      <rPr>
        <b/>
        <sz val="10"/>
        <color theme="1"/>
        <rFont val="Calibri"/>
        <family val="2"/>
        <scheme val="minor"/>
      </rPr>
      <t>áureos</t>
    </r>
    <r>
      <rPr>
        <sz val="10"/>
        <color theme="1"/>
        <rFont val="Calibri"/>
        <family val="2"/>
        <scheme val="minor"/>
      </rPr>
      <t xml:space="preserve"> dias vêm,</t>
    </r>
  </si>
  <si>
    <t>Guardará os Seus filhos, bem sei.</t>
  </si>
  <si>
    <t>Com amor guardará Sua grei.</t>
  </si>
  <si>
    <r>
      <rPr>
        <b/>
        <sz val="10"/>
        <color theme="1"/>
        <rFont val="Calibri"/>
        <family val="2"/>
        <scheme val="minor"/>
      </rPr>
      <t xml:space="preserve">Eu terei </t>
    </r>
    <r>
      <rPr>
        <sz val="10"/>
        <color theme="1"/>
        <rFont val="Calibri"/>
        <family val="2"/>
        <scheme val="minor"/>
      </rPr>
      <t>salvação por Seu grande favor</t>
    </r>
  </si>
  <si>
    <r>
      <rPr>
        <b/>
        <sz val="10"/>
        <color theme="1"/>
        <rFont val="Calibri"/>
        <family val="2"/>
        <scheme val="minor"/>
      </rPr>
      <t>Dar-me-á</t>
    </r>
    <r>
      <rPr>
        <sz val="10"/>
        <color theme="1"/>
        <rFont val="Calibri"/>
        <family val="2"/>
        <scheme val="minor"/>
      </rPr>
      <t xml:space="preserve"> salvação por Seu grande favor,</t>
    </r>
  </si>
  <si>
    <r>
      <t xml:space="preserve">Seu conforto me vem </t>
    </r>
    <r>
      <rPr>
        <b/>
        <sz val="10"/>
        <color theme="1"/>
        <rFont val="Calibri"/>
        <family val="2"/>
        <scheme val="minor"/>
      </rPr>
      <t>suavizar</t>
    </r>
    <r>
      <rPr>
        <sz val="10"/>
        <color theme="1"/>
        <rFont val="Calibri"/>
        <family val="2"/>
        <scheme val="minor"/>
      </rPr>
      <t xml:space="preserve"> qualquer dor.</t>
    </r>
  </si>
  <si>
    <r>
      <t xml:space="preserve">Seu conforto me vem </t>
    </r>
    <r>
      <rPr>
        <b/>
        <sz val="10"/>
        <color theme="1"/>
        <rFont val="Calibri"/>
        <family val="2"/>
        <scheme val="minor"/>
      </rPr>
      <t>mitigar</t>
    </r>
    <r>
      <rPr>
        <sz val="10"/>
        <color theme="1"/>
        <rFont val="Calibri"/>
        <family val="2"/>
        <scheme val="minor"/>
      </rPr>
      <t xml:space="preserve"> qualquer dor;</t>
    </r>
  </si>
  <si>
    <r>
      <rPr>
        <b/>
        <sz val="10"/>
        <color theme="1"/>
        <rFont val="Calibri"/>
        <family val="2"/>
        <scheme val="minor"/>
      </rPr>
      <t>Honrará</t>
    </r>
    <r>
      <rPr>
        <sz val="10"/>
        <color theme="1"/>
        <rFont val="Calibri"/>
        <family val="2"/>
        <scheme val="minor"/>
      </rPr>
      <t xml:space="preserve"> os que amarem Sua lei.</t>
    </r>
  </si>
  <si>
    <r>
      <rPr>
        <b/>
        <sz val="10"/>
        <color theme="1"/>
        <rFont val="Calibri"/>
        <family val="2"/>
        <scheme val="minor"/>
      </rPr>
      <t>Salvará</t>
    </r>
    <r>
      <rPr>
        <sz val="10"/>
        <color theme="1"/>
        <rFont val="Calibri"/>
        <family val="2"/>
        <scheme val="minor"/>
      </rPr>
      <t xml:space="preserve"> os que amarem Sua lei.</t>
    </r>
  </si>
  <si>
    <r>
      <rPr>
        <b/>
        <sz val="10"/>
        <color theme="1"/>
        <rFont val="Calibri"/>
        <family val="2"/>
        <scheme val="minor"/>
      </rPr>
      <t>Volto</t>
    </r>
    <r>
      <rPr>
        <sz val="10"/>
        <color theme="1"/>
        <rFont val="Calibri"/>
        <family val="2"/>
        <scheme val="minor"/>
      </rPr>
      <t xml:space="preserve"> o olhar ao meu Piloto,</t>
    </r>
  </si>
  <si>
    <r>
      <rPr>
        <b/>
        <sz val="10"/>
        <color theme="1"/>
        <rFont val="Calibri"/>
        <family val="2"/>
        <scheme val="minor"/>
      </rPr>
      <t>Volvo</t>
    </r>
    <r>
      <rPr>
        <sz val="10"/>
        <color theme="1"/>
        <rFont val="Calibri"/>
        <family val="2"/>
        <scheme val="minor"/>
      </rPr>
      <t xml:space="preserve"> o olhar ao meu Piloto,</t>
    </r>
  </si>
  <si>
    <r>
      <rPr>
        <b/>
        <sz val="10"/>
        <color theme="1"/>
        <rFont val="Calibri"/>
        <family val="2"/>
        <scheme val="minor"/>
      </rPr>
      <t xml:space="preserve">Vê minha fé e sustém meu </t>
    </r>
    <r>
      <rPr>
        <sz val="10"/>
        <color theme="1"/>
        <rFont val="Calibri"/>
        <family val="2"/>
        <scheme val="minor"/>
      </rPr>
      <t>vigor.</t>
    </r>
  </si>
  <si>
    <r>
      <rPr>
        <b/>
        <sz val="10"/>
        <color theme="1"/>
        <rFont val="Calibri"/>
        <family val="2"/>
        <scheme val="minor"/>
      </rPr>
      <t>Sua presença me outorga</t>
    </r>
    <r>
      <rPr>
        <sz val="10"/>
        <color theme="1"/>
        <rFont val="Calibri"/>
        <family val="2"/>
        <scheme val="minor"/>
      </rPr>
      <t xml:space="preserve"> vigor;</t>
    </r>
  </si>
  <si>
    <r>
      <rPr>
        <b/>
        <sz val="10"/>
        <color theme="1"/>
        <rFont val="Calibri"/>
        <family val="2"/>
        <scheme val="minor"/>
      </rPr>
      <t>Mestre, estamos morrendo!</t>
    </r>
    <r>
      <rPr>
        <sz val="10"/>
        <color theme="1"/>
        <rFont val="Calibri"/>
        <family val="2"/>
        <scheme val="minor"/>
      </rPr>
      <t xml:space="preserve"> Podes assim dormir,</t>
    </r>
  </si>
  <si>
    <r>
      <rPr>
        <b/>
        <sz val="10"/>
        <color theme="1"/>
        <rFont val="Calibri"/>
        <family val="2"/>
        <scheme val="minor"/>
      </rPr>
      <t>Não se Te dá que morramos?</t>
    </r>
    <r>
      <rPr>
        <sz val="10"/>
        <color theme="1"/>
        <rFont val="Calibri"/>
        <family val="2"/>
        <scheme val="minor"/>
      </rPr>
      <t xml:space="preserve"> Podes assim dormir,</t>
    </r>
  </si>
  <si>
    <r>
      <t xml:space="preserve">O meu coração </t>
    </r>
    <r>
      <rPr>
        <b/>
        <sz val="10"/>
        <color theme="1"/>
        <rFont val="Calibri"/>
        <family val="2"/>
        <scheme val="minor"/>
      </rPr>
      <t>goza</t>
    </r>
    <r>
      <rPr>
        <sz val="10"/>
        <color theme="1"/>
        <rFont val="Calibri"/>
        <family val="2"/>
        <scheme val="minor"/>
      </rPr>
      <t xml:space="preserve"> calma que não poderá findar.</t>
    </r>
  </si>
  <si>
    <r>
      <t xml:space="preserve">O meu coração </t>
    </r>
    <r>
      <rPr>
        <b/>
        <sz val="10"/>
        <color theme="1"/>
        <rFont val="Calibri"/>
        <family val="2"/>
        <scheme val="minor"/>
      </rPr>
      <t>sente a</t>
    </r>
    <r>
      <rPr>
        <sz val="10"/>
        <color theme="1"/>
        <rFont val="Calibri"/>
        <family val="2"/>
        <scheme val="minor"/>
      </rPr>
      <t xml:space="preserve"> calma que não poderá findar.</t>
    </r>
  </si>
  <si>
    <r>
      <t xml:space="preserve">Em cada </t>
    </r>
    <r>
      <rPr>
        <b/>
        <sz val="10"/>
        <color theme="1"/>
        <rFont val="Calibri"/>
        <family val="2"/>
        <scheme val="minor"/>
      </rPr>
      <t>prova</t>
    </r>
    <r>
      <rPr>
        <sz val="10"/>
        <color theme="1"/>
        <rFont val="Calibri"/>
        <family val="2"/>
        <scheme val="minor"/>
      </rPr>
      <t xml:space="preserve"> a suportar,</t>
    </r>
  </si>
  <si>
    <r>
      <t xml:space="preserve">Em cada </t>
    </r>
    <r>
      <rPr>
        <b/>
        <sz val="10"/>
        <color theme="1"/>
        <rFont val="Calibri"/>
        <family val="2"/>
        <scheme val="minor"/>
      </rPr>
      <t>transe</t>
    </r>
    <r>
      <rPr>
        <sz val="10"/>
        <color theme="1"/>
        <rFont val="Calibri"/>
        <family val="2"/>
        <scheme val="minor"/>
      </rPr>
      <t xml:space="preserve"> a suportar,</t>
    </r>
  </si>
  <si>
    <t>Quando te encontras só,</t>
  </si>
  <si>
    <t>E abandonado estás,</t>
  </si>
  <si>
    <r>
      <t>Cristo</t>
    </r>
    <r>
      <rPr>
        <b/>
        <sz val="10"/>
        <color theme="1"/>
        <rFont val="Calibri"/>
        <family val="2"/>
        <scheme val="minor"/>
      </rPr>
      <t xml:space="preserve"> te traz a paz.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</si>
  <si>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de ti tem dó.</t>
    </r>
  </si>
  <si>
    <t>Cristo é luz que nunca se apaga,</t>
  </si>
  <si>
    <r>
      <rPr>
        <b/>
        <sz val="10"/>
        <color theme="1"/>
        <rFont val="Calibri"/>
        <family val="2"/>
        <scheme val="minor"/>
      </rPr>
      <t>E pelos</t>
    </r>
    <r>
      <rPr>
        <sz val="10"/>
        <color theme="1"/>
        <rFont val="Calibri"/>
        <family val="2"/>
        <scheme val="minor"/>
      </rPr>
      <t xml:space="preserve"> vales, sempre na luz,</t>
    </r>
  </si>
  <si>
    <r>
      <rPr>
        <b/>
        <sz val="10"/>
        <color theme="1"/>
        <rFont val="Calibri"/>
        <family val="2"/>
        <scheme val="minor"/>
      </rPr>
      <t>Dentro dos</t>
    </r>
    <r>
      <rPr>
        <sz val="10"/>
        <color theme="1"/>
        <rFont val="Calibri"/>
        <family val="2"/>
        <scheme val="minor"/>
      </rPr>
      <t xml:space="preserve"> vales, sempre na luz,</t>
    </r>
  </si>
  <si>
    <r>
      <t xml:space="preserve">Ao Salvador não </t>
    </r>
    <r>
      <rPr>
        <b/>
        <sz val="10"/>
        <color theme="1"/>
        <rFont val="Calibri"/>
        <family val="2"/>
        <scheme val="minor"/>
      </rPr>
      <t>vão</t>
    </r>
    <r>
      <rPr>
        <sz val="10"/>
        <color theme="1"/>
        <rFont val="Calibri"/>
        <family val="2"/>
        <scheme val="minor"/>
      </rPr>
      <t xml:space="preserve"> ocultar.</t>
    </r>
  </si>
  <si>
    <r>
      <t xml:space="preserve">Ao Salvador não </t>
    </r>
    <r>
      <rPr>
        <b/>
        <sz val="10"/>
        <color theme="1"/>
        <rFont val="Calibri"/>
        <family val="2"/>
        <scheme val="minor"/>
      </rPr>
      <t xml:space="preserve">hão de </t>
    </r>
    <r>
      <rPr>
        <sz val="10"/>
        <color theme="1"/>
        <rFont val="Calibri"/>
        <family val="2"/>
        <scheme val="minor"/>
      </rPr>
      <t>ocultar!</t>
    </r>
  </si>
  <si>
    <r>
      <rPr>
        <b/>
        <sz val="10"/>
        <color theme="1"/>
        <rFont val="Calibri"/>
        <family val="2"/>
        <scheme val="minor"/>
      </rPr>
      <t>Pois</t>
    </r>
    <r>
      <rPr>
        <sz val="10"/>
        <color theme="1"/>
        <rFont val="Calibri"/>
        <family val="2"/>
        <scheme val="minor"/>
      </rPr>
      <t xml:space="preserve"> Cristo é luz que nunca se apaga,</t>
    </r>
  </si>
  <si>
    <r>
      <rPr>
        <b/>
        <sz val="10"/>
        <color theme="1"/>
        <rFont val="Calibri"/>
        <family val="2"/>
        <scheme val="minor"/>
      </rPr>
      <t>A luz bendita vai me</t>
    </r>
    <r>
      <rPr>
        <sz val="10"/>
        <color theme="1"/>
        <rFont val="Calibri"/>
        <family val="2"/>
        <scheme val="minor"/>
      </rPr>
      <t xml:space="preserve"> guiando</t>
    </r>
  </si>
  <si>
    <r>
      <rPr>
        <b/>
        <sz val="10"/>
        <color theme="1"/>
        <rFont val="Calibri"/>
        <family val="2"/>
        <scheme val="minor"/>
      </rPr>
      <t xml:space="preserve">Luzes benditas vão-me </t>
    </r>
    <r>
      <rPr>
        <sz val="10"/>
        <color theme="1"/>
        <rFont val="Calibri"/>
        <family val="2"/>
        <scheme val="minor"/>
      </rPr>
      <t>guiando</t>
    </r>
  </si>
  <si>
    <r>
      <t xml:space="preserve">Ao Seu abrigo, </t>
    </r>
    <r>
      <rPr>
        <b/>
        <sz val="10"/>
        <color theme="1"/>
        <rFont val="Calibri"/>
        <family val="2"/>
        <scheme val="minor"/>
      </rPr>
      <t>desfrutarei</t>
    </r>
  </si>
  <si>
    <r>
      <t xml:space="preserve">Ao Seu abrigo, </t>
    </r>
    <r>
      <rPr>
        <b/>
        <sz val="10"/>
        <color theme="1"/>
        <rFont val="Calibri"/>
        <family val="2"/>
        <scheme val="minor"/>
      </rPr>
      <t>pois, gozarei</t>
    </r>
  </si>
  <si>
    <r>
      <t xml:space="preserve">Bem segura está </t>
    </r>
    <r>
      <rPr>
        <b/>
        <sz val="10"/>
        <color theme="1"/>
        <rFont val="Calibri"/>
        <family val="2"/>
        <scheme val="minor"/>
      </rPr>
      <t>sua</t>
    </r>
    <r>
      <rPr>
        <sz val="10"/>
        <color theme="1"/>
        <rFont val="Calibri"/>
        <family val="2"/>
        <scheme val="minor"/>
      </rPr>
      <t xml:space="preserve"> fé, irmão,</t>
    </r>
  </si>
  <si>
    <r>
      <t xml:space="preserve">Bem segura está </t>
    </r>
    <r>
      <rPr>
        <b/>
        <sz val="10"/>
        <color theme="1"/>
        <rFont val="Calibri"/>
        <family val="2"/>
        <scheme val="minor"/>
      </rPr>
      <t>tua</t>
    </r>
    <r>
      <rPr>
        <sz val="10"/>
        <color theme="1"/>
        <rFont val="Calibri"/>
        <family val="2"/>
        <scheme val="minor"/>
      </rPr>
      <t xml:space="preserve"> fé, irmão,</t>
    </r>
  </si>
  <si>
    <t>Ou, sem leme, a esmo, flutuar?</t>
  </si>
  <si>
    <r>
      <rPr>
        <b/>
        <sz val="10"/>
        <color theme="1"/>
        <rFont val="Calibri"/>
        <family val="2"/>
        <scheme val="minor"/>
      </rPr>
      <t>O seu barco vai</t>
    </r>
    <r>
      <rPr>
        <sz val="10"/>
        <color theme="1"/>
        <rFont val="Calibri"/>
        <family val="2"/>
        <scheme val="minor"/>
      </rPr>
      <t xml:space="preserve"> firme a navegar,</t>
    </r>
  </si>
  <si>
    <r>
      <rPr>
        <b/>
        <sz val="10"/>
        <color theme="1"/>
        <rFont val="Calibri"/>
        <family val="2"/>
        <scheme val="minor"/>
      </rPr>
      <t>Há de a nau ficar</t>
    </r>
    <r>
      <rPr>
        <sz val="10"/>
        <color theme="1"/>
        <rFont val="Calibri"/>
        <family val="2"/>
        <scheme val="minor"/>
      </rPr>
      <t xml:space="preserve"> firme a navegar,</t>
    </r>
  </si>
  <si>
    <t>Ou perdido está no grande mar?</t>
  </si>
  <si>
    <r>
      <rPr>
        <b/>
        <sz val="10"/>
        <color theme="1"/>
        <rFont val="Calibri"/>
        <family val="2"/>
        <scheme val="minor"/>
      </rPr>
      <t>Confiado</t>
    </r>
    <r>
      <rPr>
        <sz val="10"/>
        <color theme="1"/>
        <rFont val="Calibri"/>
        <family val="2"/>
        <scheme val="minor"/>
      </rPr>
      <t xml:space="preserve"> em Cristo, em Seu amor,</t>
    </r>
  </si>
  <si>
    <r>
      <rPr>
        <b/>
        <sz val="10"/>
        <color theme="1"/>
        <rFont val="Calibri"/>
        <family val="2"/>
        <scheme val="minor"/>
      </rPr>
      <t>Confiante</t>
    </r>
    <r>
      <rPr>
        <sz val="10"/>
        <color theme="1"/>
        <rFont val="Calibri"/>
        <family val="2"/>
        <scheme val="minor"/>
      </rPr>
      <t xml:space="preserve"> em Cristo, em Seu amor,</t>
    </r>
  </si>
  <si>
    <r>
      <rPr>
        <b/>
        <sz val="10"/>
        <color theme="1"/>
        <rFont val="Calibri"/>
        <family val="2"/>
        <scheme val="minor"/>
      </rPr>
      <t>Minha embarcação não sofre</t>
    </r>
    <r>
      <rPr>
        <sz val="10"/>
        <color theme="1"/>
        <rFont val="Calibri"/>
        <family val="2"/>
        <scheme val="minor"/>
      </rPr>
      <t xml:space="preserve"> mal.</t>
    </r>
  </si>
  <si>
    <r>
      <rPr>
        <b/>
        <sz val="10"/>
        <color theme="1"/>
        <rFont val="Calibri"/>
        <family val="2"/>
        <scheme val="minor"/>
      </rPr>
      <t xml:space="preserve">Minha nau não sofre nenhum </t>
    </r>
    <r>
      <rPr>
        <sz val="10"/>
        <color theme="1"/>
        <rFont val="Calibri"/>
        <family val="2"/>
        <scheme val="minor"/>
      </rPr>
      <t>mal;</t>
    </r>
  </si>
  <si>
    <r>
      <rPr>
        <b/>
        <sz val="10"/>
        <color theme="1"/>
        <rFont val="Calibri"/>
        <family val="2"/>
        <scheme val="minor"/>
      </rPr>
      <t xml:space="preserve">Pois que </t>
    </r>
    <r>
      <rPr>
        <sz val="10"/>
        <color theme="1"/>
        <rFont val="Calibri"/>
        <family val="2"/>
        <scheme val="minor"/>
      </rPr>
      <t>Cristo, o Mestre, ao leme está.</t>
    </r>
  </si>
  <si>
    <r>
      <rPr>
        <b/>
        <sz val="10"/>
        <color theme="1"/>
        <rFont val="Calibri"/>
        <family val="2"/>
        <scheme val="minor"/>
      </rPr>
      <t>Porque</t>
    </r>
    <r>
      <rPr>
        <sz val="10"/>
        <color theme="1"/>
        <rFont val="Calibri"/>
        <family val="2"/>
        <scheme val="minor"/>
      </rPr>
      <t xml:space="preserve"> Cristo, o Mestre, ao leme está.</t>
    </r>
  </si>
  <si>
    <t>Ao Jesus Me Tomar a Mão</t>
  </si>
  <si>
    <r>
      <t xml:space="preserve">Mas em meio às trevas </t>
    </r>
    <r>
      <rPr>
        <b/>
        <sz val="10"/>
        <color theme="1"/>
        <rFont val="Calibri"/>
        <family val="2"/>
        <scheme val="minor"/>
      </rPr>
      <t xml:space="preserve">eu vejo </t>
    </r>
    <r>
      <rPr>
        <sz val="10"/>
        <color theme="1"/>
        <rFont val="Calibri"/>
        <family val="2"/>
        <scheme val="minor"/>
      </rPr>
      <t>a luz</t>
    </r>
  </si>
  <si>
    <r>
      <t xml:space="preserve">Mas em meio às trevas </t>
    </r>
    <r>
      <rPr>
        <b/>
        <sz val="10"/>
        <color theme="1"/>
        <rFont val="Calibri"/>
        <family val="2"/>
        <scheme val="minor"/>
      </rPr>
      <t>vislumbro</t>
    </r>
    <r>
      <rPr>
        <sz val="10"/>
        <color theme="1"/>
        <rFont val="Calibri"/>
        <family val="2"/>
        <scheme val="minor"/>
      </rPr>
      <t xml:space="preserve"> a luz</t>
    </r>
  </si>
  <si>
    <r>
      <t>Ao</t>
    </r>
    <r>
      <rPr>
        <b/>
        <sz val="10"/>
        <color theme="1"/>
        <rFont val="Calibri"/>
        <family val="2"/>
        <scheme val="minor"/>
      </rPr>
      <t xml:space="preserve"> Jesus me tomar a </t>
    </r>
    <r>
      <rPr>
        <sz val="10"/>
        <color theme="1"/>
        <rFont val="Calibri"/>
        <family val="2"/>
        <scheme val="minor"/>
      </rPr>
      <t>mão!</t>
    </r>
  </si>
  <si>
    <r>
      <t xml:space="preserve">Ao </t>
    </r>
    <r>
      <rPr>
        <b/>
        <sz val="10"/>
        <color theme="1"/>
        <rFont val="Calibri"/>
        <family val="2"/>
        <scheme val="minor"/>
      </rPr>
      <t>tomar minha frágil</t>
    </r>
    <r>
      <rPr>
        <sz val="10"/>
        <color theme="1"/>
        <rFont val="Calibri"/>
        <family val="2"/>
        <scheme val="minor"/>
      </rPr>
      <t xml:space="preserve"> mão,</t>
    </r>
  </si>
  <si>
    <r>
      <t xml:space="preserve">Ao </t>
    </r>
    <r>
      <rPr>
        <b/>
        <sz val="10"/>
        <color theme="1"/>
        <rFont val="Calibri"/>
        <family val="2"/>
        <scheme val="minor"/>
      </rPr>
      <t>Jesus me tomar a</t>
    </r>
    <r>
      <rPr>
        <sz val="10"/>
        <color theme="1"/>
        <rFont val="Calibri"/>
        <family val="2"/>
        <scheme val="minor"/>
      </rPr>
      <t xml:space="preserve"> mão!</t>
    </r>
  </si>
  <si>
    <r>
      <t xml:space="preserve">Ao </t>
    </r>
    <r>
      <rPr>
        <b/>
        <sz val="10"/>
        <color theme="1"/>
        <rFont val="Calibri"/>
        <family val="2"/>
        <scheme val="minor"/>
      </rPr>
      <t xml:space="preserve">tomar minha frágil </t>
    </r>
    <r>
      <rPr>
        <sz val="10"/>
        <color theme="1"/>
        <rFont val="Calibri"/>
        <family val="2"/>
        <scheme val="minor"/>
      </rPr>
      <t>mão,</t>
    </r>
  </si>
  <si>
    <r>
      <t xml:space="preserve">Sinto vir do </t>
    </r>
    <r>
      <rPr>
        <b/>
        <sz val="10"/>
        <color theme="1"/>
        <rFont val="Calibri"/>
        <family val="2"/>
        <scheme val="minor"/>
      </rPr>
      <t>Céu</t>
    </r>
    <r>
      <rPr>
        <sz val="10"/>
        <color theme="1"/>
        <rFont val="Calibri"/>
        <family val="2"/>
        <scheme val="minor"/>
      </rPr>
      <t xml:space="preserve"> força em Seu poder,</t>
    </r>
  </si>
  <si>
    <r>
      <t xml:space="preserve">Sinto vir do </t>
    </r>
    <r>
      <rPr>
        <b/>
        <sz val="10"/>
        <color theme="1"/>
        <rFont val="Calibri"/>
        <family val="2"/>
        <scheme val="minor"/>
      </rPr>
      <t>além</t>
    </r>
    <r>
      <rPr>
        <sz val="10"/>
        <color theme="1"/>
        <rFont val="Calibri"/>
        <family val="2"/>
        <scheme val="minor"/>
      </rPr>
      <t xml:space="preserve"> força em Seu poder,</t>
    </r>
  </si>
  <si>
    <r>
      <t xml:space="preserve">Quando </t>
    </r>
    <r>
      <rPr>
        <b/>
        <sz val="10"/>
        <color theme="1"/>
        <rFont val="Calibri"/>
        <family val="2"/>
        <scheme val="minor"/>
      </rPr>
      <t>fraco estou sem poder lutar</t>
    </r>
  </si>
  <si>
    <r>
      <t xml:space="preserve">Quando </t>
    </r>
    <r>
      <rPr>
        <b/>
        <sz val="10"/>
        <color theme="1"/>
        <rFont val="Calibri"/>
        <family val="2"/>
        <scheme val="minor"/>
      </rPr>
      <t>as forças faltam no jornadear,</t>
    </r>
  </si>
  <si>
    <r>
      <t xml:space="preserve">E </t>
    </r>
    <r>
      <rPr>
        <b/>
        <sz val="10"/>
        <color theme="1"/>
        <rFont val="Calibri"/>
        <family val="2"/>
        <scheme val="minor"/>
      </rPr>
      <t>tentado a desanimar,</t>
    </r>
  </si>
  <si>
    <r>
      <t xml:space="preserve">E </t>
    </r>
    <r>
      <rPr>
        <b/>
        <sz val="10"/>
        <color theme="1"/>
        <rFont val="Calibri"/>
        <family val="2"/>
        <scheme val="minor"/>
      </rPr>
      <t>me vem tentação vulgar,</t>
    </r>
  </si>
  <si>
    <r>
      <t xml:space="preserve">Se paz, a mais doce, </t>
    </r>
    <r>
      <rPr>
        <b/>
        <sz val="10"/>
        <color theme="1"/>
        <rFont val="Calibri"/>
        <family val="2"/>
        <scheme val="minor"/>
      </rPr>
      <t>eu puder desfrutar,</t>
    </r>
  </si>
  <si>
    <r>
      <t xml:space="preserve">Se paz, a mais doce, </t>
    </r>
    <r>
      <rPr>
        <b/>
        <sz val="10"/>
        <color theme="1"/>
        <rFont val="Calibri"/>
        <family val="2"/>
        <scheme val="minor"/>
      </rPr>
      <t>me deres gozar,</t>
    </r>
  </si>
  <si>
    <r>
      <t xml:space="preserve">Salvou-me Jesus, oh, </t>
    </r>
    <r>
      <rPr>
        <b/>
        <sz val="10"/>
        <color theme="1"/>
        <rFont val="Calibri"/>
        <family val="2"/>
        <scheme val="minor"/>
      </rPr>
      <t xml:space="preserve">que amor </t>
    </r>
    <r>
      <rPr>
        <sz val="10"/>
        <color theme="1"/>
        <rFont val="Calibri"/>
        <family val="2"/>
        <scheme val="minor"/>
      </rPr>
      <t>sem igual!</t>
    </r>
  </si>
  <si>
    <r>
      <t xml:space="preserve">Salvou-me Jesus, oh, </t>
    </r>
    <r>
      <rPr>
        <b/>
        <sz val="10"/>
        <color theme="1"/>
        <rFont val="Calibri"/>
        <family val="2"/>
        <scheme val="minor"/>
      </rPr>
      <t>mercê</t>
    </r>
    <r>
      <rPr>
        <sz val="10"/>
        <color theme="1"/>
        <rFont val="Calibri"/>
        <family val="2"/>
        <scheme val="minor"/>
      </rPr>
      <t xml:space="preserve"> sem igual!</t>
    </r>
  </si>
  <si>
    <r>
      <t xml:space="preserve">E então </t>
    </r>
    <r>
      <rPr>
        <b/>
        <sz val="10"/>
        <color theme="1"/>
        <rFont val="Calibri"/>
        <family val="2"/>
        <scheme val="minor"/>
      </rPr>
      <t>lá no Céu</t>
    </r>
    <r>
      <rPr>
        <sz val="10"/>
        <color theme="1"/>
        <rFont val="Calibri"/>
        <family val="2"/>
        <scheme val="minor"/>
      </rPr>
      <t xml:space="preserve"> vou pra sempre morar,</t>
    </r>
  </si>
  <si>
    <r>
      <t xml:space="preserve">E então </t>
    </r>
    <r>
      <rPr>
        <b/>
        <sz val="10"/>
        <color theme="1"/>
        <rFont val="Calibri"/>
        <family val="2"/>
        <scheme val="minor"/>
      </rPr>
      <t>com Jesus</t>
    </r>
    <r>
      <rPr>
        <sz val="10"/>
        <color theme="1"/>
        <rFont val="Calibri"/>
        <family val="2"/>
        <scheme val="minor"/>
      </rPr>
      <t xml:space="preserve"> vou pra sempre morar</t>
    </r>
  </si>
  <si>
    <r>
      <t xml:space="preserve">Protegidos </t>
    </r>
    <r>
      <rPr>
        <b/>
        <sz val="10"/>
        <color theme="1"/>
        <rFont val="Calibri"/>
        <family val="2"/>
        <scheme val="minor"/>
      </rPr>
      <t>ao Seu lado,</t>
    </r>
  </si>
  <si>
    <r>
      <t xml:space="preserve">Protegidos </t>
    </r>
    <r>
      <rPr>
        <b/>
        <sz val="10"/>
        <color theme="1"/>
        <rFont val="Calibri"/>
        <family val="2"/>
        <scheme val="minor"/>
      </rPr>
      <t>e velados,</t>
    </r>
  </si>
  <si>
    <t>No caminho do mundo, sem Cristo vou me perder.</t>
  </si>
  <si>
    <t>Sozinho, me confundo e fico sempre a temer.</t>
  </si>
  <si>
    <r>
      <t xml:space="preserve">Neste mundo, sozinho, </t>
    </r>
    <r>
      <rPr>
        <b/>
        <sz val="10"/>
        <color theme="1"/>
        <rFont val="Calibri"/>
        <family val="2"/>
        <scheme val="minor"/>
      </rPr>
      <t xml:space="preserve">eu nunca </t>
    </r>
    <r>
      <rPr>
        <sz val="10"/>
        <color theme="1"/>
        <rFont val="Calibri"/>
        <family val="2"/>
        <scheme val="minor"/>
      </rPr>
      <t>posso avançar,</t>
    </r>
  </si>
  <si>
    <r>
      <t xml:space="preserve">Neste mundo, sozinho </t>
    </r>
    <r>
      <rPr>
        <b/>
        <sz val="10"/>
        <color theme="1"/>
        <rFont val="Calibri"/>
        <family val="2"/>
        <scheme val="minor"/>
      </rPr>
      <t xml:space="preserve">não quero nem </t>
    </r>
    <r>
      <rPr>
        <sz val="10"/>
        <color theme="1"/>
        <rFont val="Calibri"/>
        <family val="2"/>
        <scheme val="minor"/>
      </rPr>
      <t>posso avançar,</t>
    </r>
  </si>
  <si>
    <r>
      <t>Pois,</t>
    </r>
    <r>
      <rPr>
        <b/>
        <sz val="10"/>
        <color theme="1"/>
        <rFont val="Calibri"/>
        <family val="2"/>
        <scheme val="minor"/>
      </rPr>
      <t xml:space="preserve"> neste meu caminho, perdido fico a vagar.</t>
    </r>
  </si>
  <si>
    <r>
      <t xml:space="preserve">Pois </t>
    </r>
    <r>
      <rPr>
        <b/>
        <sz val="10"/>
        <color theme="1"/>
        <rFont val="Calibri"/>
        <family val="2"/>
        <scheme val="minor"/>
      </rPr>
      <t>eu sou tão fraquinho, sem forças para lutar,</t>
    </r>
  </si>
  <si>
    <r>
      <t xml:space="preserve">Mas Jesus, </t>
    </r>
    <r>
      <rPr>
        <b/>
        <sz val="10"/>
        <color theme="1"/>
        <rFont val="Calibri"/>
        <family val="2"/>
        <scheme val="minor"/>
      </rPr>
      <t>nosso Amigo, vem sempre pra me guiar.</t>
    </r>
  </si>
  <si>
    <r>
      <t xml:space="preserve">Mas Jesus </t>
    </r>
    <r>
      <rPr>
        <b/>
        <sz val="10"/>
        <color theme="1"/>
        <rFont val="Calibri"/>
        <family val="2"/>
        <scheme val="minor"/>
      </rPr>
      <t>vai comigo, disposto sempre a salvar,</t>
    </r>
  </si>
  <si>
    <r>
      <rPr>
        <b/>
        <sz val="10"/>
        <color theme="1"/>
        <rFont val="Calibri"/>
        <family val="2"/>
        <scheme val="minor"/>
      </rPr>
      <t>Sim,</t>
    </r>
    <r>
      <rPr>
        <sz val="10"/>
        <color theme="1"/>
        <rFont val="Calibri"/>
        <family val="2"/>
        <scheme val="minor"/>
      </rPr>
      <t xml:space="preserve"> Ele mesmo promete que nunca </t>
    </r>
    <r>
      <rPr>
        <b/>
        <sz val="10"/>
        <color theme="1"/>
        <rFont val="Calibri"/>
        <family val="2"/>
        <scheme val="minor"/>
      </rPr>
      <t xml:space="preserve">me há de </t>
    </r>
    <r>
      <rPr>
        <sz val="10"/>
        <color theme="1"/>
        <rFont val="Calibri"/>
        <family val="2"/>
        <scheme val="minor"/>
      </rPr>
      <t>deixar.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</si>
  <si>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Ele mesmo promete que nunca </t>
    </r>
    <r>
      <rPr>
        <b/>
        <sz val="10"/>
        <color theme="1"/>
        <rFont val="Calibri"/>
        <family val="2"/>
        <scheme val="minor"/>
      </rPr>
      <t xml:space="preserve">vai me </t>
    </r>
    <r>
      <rPr>
        <sz val="10"/>
        <color theme="1"/>
        <rFont val="Calibri"/>
        <family val="2"/>
        <scheme val="minor"/>
      </rPr>
      <t>deixar.</t>
    </r>
  </si>
  <si>
    <r>
      <t xml:space="preserve">Pois Ele mesmo promete que nunca </t>
    </r>
    <r>
      <rPr>
        <b/>
        <sz val="10"/>
        <color theme="1"/>
        <rFont val="Calibri"/>
        <family val="2"/>
        <scheme val="minor"/>
      </rPr>
      <t xml:space="preserve">me há de </t>
    </r>
    <r>
      <rPr>
        <sz val="10"/>
        <color theme="1"/>
        <rFont val="Calibri"/>
        <family val="2"/>
        <scheme val="minor"/>
      </rPr>
      <t>deixar</t>
    </r>
  </si>
  <si>
    <r>
      <t xml:space="preserve">Pois Ele mesmo promete que nunca </t>
    </r>
    <r>
      <rPr>
        <b/>
        <sz val="10"/>
        <color theme="1"/>
        <rFont val="Calibri"/>
        <family val="2"/>
        <scheme val="minor"/>
      </rPr>
      <t xml:space="preserve">vai me </t>
    </r>
    <r>
      <rPr>
        <sz val="10"/>
        <color theme="1"/>
        <rFont val="Calibri"/>
        <family val="2"/>
        <scheme val="minor"/>
      </rPr>
      <t>deixar.</t>
    </r>
  </si>
  <si>
    <t>Inimigos mui fortes procuram minh’alma vencer;</t>
  </si>
  <si>
    <t>E se sozinho andasse, que poderia fazer?</t>
  </si>
  <si>
    <r>
      <rPr>
        <b/>
        <sz val="10"/>
        <color theme="1"/>
        <rFont val="Calibri"/>
        <family val="2"/>
        <scheme val="minor"/>
      </rPr>
      <t xml:space="preserve">Se Jesus vai comigo, </t>
    </r>
    <r>
      <rPr>
        <sz val="10"/>
        <color theme="1"/>
        <rFont val="Calibri"/>
        <family val="2"/>
        <scheme val="minor"/>
      </rPr>
      <t>alegre posso avançar.</t>
    </r>
  </si>
  <si>
    <r>
      <rPr>
        <b/>
        <sz val="10"/>
        <color theme="1"/>
        <rFont val="Calibri"/>
        <family val="2"/>
        <scheme val="minor"/>
      </rPr>
      <t xml:space="preserve">Com Jesus ao meu lado, </t>
    </r>
    <r>
      <rPr>
        <sz val="10"/>
        <color theme="1"/>
        <rFont val="Calibri"/>
        <family val="2"/>
        <scheme val="minor"/>
      </rPr>
      <t>alegre posso avançar,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</si>
  <si>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Ele mesmo promete que nunca </t>
    </r>
    <r>
      <rPr>
        <b/>
        <sz val="10"/>
        <color theme="1"/>
        <rFont val="Calibri"/>
        <family val="2"/>
        <scheme val="minor"/>
      </rPr>
      <t>vai me</t>
    </r>
    <r>
      <rPr>
        <sz val="10"/>
        <color theme="1"/>
        <rFont val="Calibri"/>
        <family val="2"/>
        <scheme val="minor"/>
      </rPr>
      <t xml:space="preserve"> deixar.</t>
    </r>
  </si>
  <si>
    <r>
      <rPr>
        <b/>
        <sz val="10"/>
        <color theme="1"/>
        <rFont val="Calibri"/>
        <family val="2"/>
        <scheme val="minor"/>
      </rPr>
      <t>Sim</t>
    </r>
    <r>
      <rPr>
        <sz val="10"/>
        <color theme="1"/>
        <rFont val="Calibri"/>
        <family val="2"/>
        <scheme val="minor"/>
      </rPr>
      <t xml:space="preserve">, Ele mesmo promete que nunca </t>
    </r>
    <r>
      <rPr>
        <b/>
        <sz val="10"/>
        <color theme="1"/>
        <rFont val="Calibri"/>
        <family val="2"/>
        <scheme val="minor"/>
      </rPr>
      <t>me há de</t>
    </r>
    <r>
      <rPr>
        <sz val="10"/>
        <color theme="1"/>
        <rFont val="Calibri"/>
        <family val="2"/>
        <scheme val="minor"/>
      </rPr>
      <t xml:space="preserve"> deixar.</t>
    </r>
  </si>
  <si>
    <r>
      <rPr>
        <b/>
        <sz val="10"/>
        <color theme="1"/>
        <rFont val="Calibri"/>
        <family val="2"/>
        <scheme val="minor"/>
      </rPr>
      <t>Nestas lutas que enfrento</t>
    </r>
    <r>
      <rPr>
        <sz val="10"/>
        <color theme="1"/>
        <rFont val="Calibri"/>
        <family val="2"/>
        <scheme val="minor"/>
      </rPr>
      <t>, nas dores, nas aflições.</t>
    </r>
  </si>
  <si>
    <r>
      <rPr>
        <b/>
        <sz val="10"/>
        <color theme="1"/>
        <rFont val="Calibri"/>
        <family val="2"/>
        <scheme val="minor"/>
      </rPr>
      <t>Nas tristezas da vida</t>
    </r>
    <r>
      <rPr>
        <sz val="10"/>
        <color theme="1"/>
        <rFont val="Calibri"/>
        <family val="2"/>
        <scheme val="minor"/>
      </rPr>
      <t xml:space="preserve">, nas dores </t>
    </r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nas aflições,</t>
    </r>
  </si>
  <si>
    <r>
      <rPr>
        <b/>
        <sz val="10"/>
        <color theme="1"/>
        <rFont val="Calibri"/>
        <family val="2"/>
        <scheme val="minor"/>
      </rPr>
      <t>Em todo sofrimento</t>
    </r>
    <r>
      <rPr>
        <sz val="10"/>
        <color theme="1"/>
        <rFont val="Calibri"/>
        <family val="2"/>
        <scheme val="minor"/>
      </rPr>
      <t>, ao virem as tentações</t>
    </r>
  </si>
  <si>
    <r>
      <rPr>
        <b/>
        <sz val="10"/>
        <color theme="1"/>
        <rFont val="Calibri"/>
        <family val="2"/>
        <scheme val="minor"/>
      </rPr>
      <t>Na calma ou na lida</t>
    </r>
    <r>
      <rPr>
        <sz val="10"/>
        <color theme="1"/>
        <rFont val="Calibri"/>
        <family val="2"/>
        <scheme val="minor"/>
      </rPr>
      <t>, ao virem as tentações,</t>
    </r>
  </si>
  <si>
    <r>
      <t xml:space="preserve">Sim, Ele mesmo promete que nunca </t>
    </r>
    <r>
      <rPr>
        <b/>
        <sz val="10"/>
        <color theme="1"/>
        <rFont val="Calibri"/>
        <family val="2"/>
        <scheme val="minor"/>
      </rPr>
      <t>me há de</t>
    </r>
    <r>
      <rPr>
        <sz val="10"/>
        <color theme="1"/>
        <rFont val="Calibri"/>
        <family val="2"/>
        <scheme val="minor"/>
      </rPr>
      <t xml:space="preserve"> deixar.</t>
    </r>
  </si>
  <si>
    <r>
      <t xml:space="preserve">Sim, Ele mesmo promete que nunca </t>
    </r>
    <r>
      <rPr>
        <b/>
        <sz val="10"/>
        <color theme="1"/>
        <rFont val="Calibri"/>
        <family val="2"/>
        <scheme val="minor"/>
      </rPr>
      <t>vai me</t>
    </r>
    <r>
      <rPr>
        <sz val="10"/>
        <color theme="1"/>
        <rFont val="Calibri"/>
        <family val="2"/>
        <scheme val="minor"/>
      </rPr>
      <t xml:space="preserve"> deixar.</t>
    </r>
  </si>
  <si>
    <t>Coroa-me as horas com bênçãos a flux;</t>
  </si>
  <si>
    <t>Concede-me bênçãos de paz e de luz.</t>
  </si>
  <si>
    <r>
      <rPr>
        <b/>
        <sz val="10"/>
        <color theme="1"/>
        <rFont val="Calibri"/>
        <family val="2"/>
        <scheme val="minor"/>
      </rPr>
      <t>Curvarem tua</t>
    </r>
    <r>
      <rPr>
        <sz val="10"/>
        <color theme="1"/>
        <rFont val="Calibri"/>
        <family val="2"/>
        <scheme val="minor"/>
      </rPr>
      <t xml:space="preserve"> fronte em dor,</t>
    </r>
  </si>
  <si>
    <r>
      <rPr>
        <b/>
        <sz val="10"/>
        <color theme="1"/>
        <rFont val="Calibri"/>
        <family val="2"/>
        <scheme val="minor"/>
      </rPr>
      <t>Curvarem-te a</t>
    </r>
    <r>
      <rPr>
        <sz val="10"/>
        <color theme="1"/>
        <rFont val="Calibri"/>
        <family val="2"/>
        <scheme val="minor"/>
      </rPr>
      <t xml:space="preserve"> fronte em dor,</t>
    </r>
  </si>
  <si>
    <r>
      <t xml:space="preserve">Mas contra a dor, que é tão </t>
    </r>
    <r>
      <rPr>
        <b/>
        <sz val="10"/>
        <color theme="1"/>
        <rFont val="Calibri"/>
        <family val="2"/>
        <scheme val="minor"/>
      </rPr>
      <t>hostil</t>
    </r>
    <r>
      <rPr>
        <sz val="10"/>
        <color theme="1"/>
        <rFont val="Calibri"/>
        <family val="2"/>
        <scheme val="minor"/>
      </rPr>
      <t>,</t>
    </r>
  </si>
  <si>
    <r>
      <t xml:space="preserve">Mas contra a dor, que é tão </t>
    </r>
    <r>
      <rPr>
        <b/>
        <sz val="10"/>
        <color theme="1"/>
        <rFont val="Calibri"/>
        <family val="2"/>
        <scheme val="minor"/>
      </rPr>
      <t>sutil</t>
    </r>
    <r>
      <rPr>
        <sz val="10"/>
        <color theme="1"/>
        <rFont val="Calibri"/>
        <family val="2"/>
        <scheme val="minor"/>
      </rPr>
      <t>,</t>
    </r>
  </si>
  <si>
    <r>
      <t xml:space="preserve">Confia em Deus, que a </t>
    </r>
    <r>
      <rPr>
        <b/>
        <sz val="10"/>
        <color theme="1"/>
        <rFont val="Calibri"/>
        <family val="2"/>
        <scheme val="minor"/>
      </rPr>
      <t>escura</t>
    </r>
    <r>
      <rPr>
        <sz val="10"/>
        <color theme="1"/>
        <rFont val="Calibri"/>
        <family val="2"/>
        <scheme val="minor"/>
      </rPr>
      <t xml:space="preserve"> nuvem passará.</t>
    </r>
  </si>
  <si>
    <r>
      <t xml:space="preserve">Confia em Deus, que a </t>
    </r>
    <r>
      <rPr>
        <b/>
        <sz val="10"/>
        <color theme="1"/>
        <rFont val="Calibri"/>
        <family val="2"/>
        <scheme val="minor"/>
      </rPr>
      <t>negra</t>
    </r>
    <r>
      <rPr>
        <sz val="10"/>
        <color theme="1"/>
        <rFont val="Calibri"/>
        <family val="2"/>
        <scheme val="minor"/>
      </rPr>
      <t xml:space="preserve"> nuvem passará.</t>
    </r>
  </si>
  <si>
    <r>
      <t xml:space="preserve">E </t>
    </r>
    <r>
      <rPr>
        <b/>
        <sz val="10"/>
        <color theme="1"/>
        <rFont val="Calibri"/>
        <family val="2"/>
        <scheme val="minor"/>
      </rPr>
      <t>enfrentares</t>
    </r>
    <r>
      <rPr>
        <sz val="10"/>
        <color theme="1"/>
        <rFont val="Calibri"/>
        <family val="2"/>
        <scheme val="minor"/>
      </rPr>
      <t xml:space="preserve"> teu sofrer,</t>
    </r>
  </si>
  <si>
    <r>
      <t xml:space="preserve">E </t>
    </r>
    <r>
      <rPr>
        <b/>
        <sz val="10"/>
        <color theme="1"/>
        <rFont val="Calibri"/>
        <family val="2"/>
        <scheme val="minor"/>
      </rPr>
      <t>a sós penares</t>
    </r>
    <r>
      <rPr>
        <sz val="10"/>
        <color theme="1"/>
        <rFont val="Calibri"/>
        <family val="2"/>
        <scheme val="minor"/>
      </rPr>
      <t xml:space="preserve"> teu sofrer,</t>
    </r>
  </si>
  <si>
    <r>
      <rPr>
        <b/>
        <sz val="10"/>
        <color theme="1"/>
        <rFont val="Calibri"/>
        <family val="2"/>
        <scheme val="minor"/>
      </rPr>
      <t>Tenham de nós a</t>
    </r>
    <r>
      <rPr>
        <sz val="10"/>
        <color theme="1"/>
        <rFont val="Calibri"/>
        <family val="2"/>
        <scheme val="minor"/>
      </rPr>
      <t xml:space="preserve"> imitação.</t>
    </r>
  </si>
  <si>
    <r>
      <rPr>
        <b/>
        <sz val="10"/>
        <color theme="1"/>
        <rFont val="Calibri"/>
        <family val="2"/>
        <scheme val="minor"/>
      </rPr>
      <t>Merecem nossa</t>
    </r>
    <r>
      <rPr>
        <sz val="10"/>
        <color theme="1"/>
        <rFont val="Calibri"/>
        <family val="2"/>
        <scheme val="minor"/>
      </rPr>
      <t xml:space="preserve"> imitação:</t>
    </r>
  </si>
  <si>
    <r>
      <t xml:space="preserve">Fortalece Tua igreja, ó bendito </t>
    </r>
    <r>
      <rPr>
        <b/>
        <sz val="10"/>
        <color theme="1"/>
        <rFont val="Calibri"/>
        <family val="2"/>
        <scheme val="minor"/>
      </rPr>
      <t>e bom Senhor</t>
    </r>
    <r>
      <rPr>
        <sz val="10"/>
        <color theme="1"/>
        <rFont val="Calibri"/>
        <family val="2"/>
        <scheme val="minor"/>
      </rPr>
      <t>.</t>
    </r>
  </si>
  <si>
    <r>
      <t xml:space="preserve">Fortalece Tua Igreja, ó bendito </t>
    </r>
    <r>
      <rPr>
        <b/>
        <sz val="10"/>
        <color theme="1"/>
        <rFont val="Calibri"/>
        <family val="2"/>
        <scheme val="minor"/>
      </rPr>
      <t>Salvador</t>
    </r>
    <r>
      <rPr>
        <sz val="10"/>
        <color theme="1"/>
        <rFont val="Calibri"/>
        <family val="2"/>
        <scheme val="minor"/>
      </rPr>
      <t>;</t>
    </r>
  </si>
  <si>
    <r>
      <t xml:space="preserve">Aquecendo </t>
    </r>
    <r>
      <rPr>
        <b/>
        <sz val="10"/>
        <color theme="1"/>
        <rFont val="Calibri"/>
        <family val="2"/>
        <scheme val="minor"/>
      </rPr>
      <t>nossa vida</t>
    </r>
    <r>
      <rPr>
        <sz val="10"/>
        <color theme="1"/>
        <rFont val="Calibri"/>
        <family val="2"/>
        <scheme val="minor"/>
      </rPr>
      <t xml:space="preserve"> no divino, santo amor.</t>
    </r>
  </si>
  <si>
    <r>
      <t xml:space="preserve">Aquecendo </t>
    </r>
    <r>
      <rPr>
        <b/>
        <sz val="10"/>
        <color theme="1"/>
        <rFont val="Calibri"/>
        <family val="2"/>
        <scheme val="minor"/>
      </rPr>
      <t>nossas almas</t>
    </r>
    <r>
      <rPr>
        <sz val="10"/>
        <color theme="1"/>
        <rFont val="Calibri"/>
        <family val="2"/>
        <scheme val="minor"/>
      </rPr>
      <t xml:space="preserve"> no divino, santo amor.</t>
    </r>
  </si>
  <si>
    <r>
      <t xml:space="preserve">Vivifica </t>
    </r>
    <r>
      <rPr>
        <b/>
        <sz val="10"/>
        <color theme="1"/>
        <rFont val="Calibri"/>
        <family val="2"/>
        <scheme val="minor"/>
      </rPr>
      <t>e fortalece Tua igreja</t>
    </r>
    <r>
      <rPr>
        <sz val="10"/>
        <color theme="1"/>
        <rFont val="Calibri"/>
        <family val="2"/>
        <scheme val="minor"/>
      </rPr>
      <t>, ó Senhor.</t>
    </r>
  </si>
  <si>
    <r>
      <t xml:space="preserve">Vivifica, </t>
    </r>
    <r>
      <rPr>
        <b/>
        <sz val="10"/>
        <color theme="1"/>
        <rFont val="Calibri"/>
        <family val="2"/>
        <scheme val="minor"/>
      </rPr>
      <t>vivifica nossas almas</t>
    </r>
    <r>
      <rPr>
        <sz val="10"/>
        <color theme="1"/>
        <rFont val="Calibri"/>
        <family val="2"/>
        <scheme val="minor"/>
      </rPr>
      <t>, ó Senhor.</t>
    </r>
  </si>
  <si>
    <r>
      <t xml:space="preserve">Dá-lhe forças na jornada </t>
    </r>
    <r>
      <rPr>
        <b/>
        <sz val="10"/>
        <color theme="1"/>
        <rFont val="Calibri"/>
        <family val="2"/>
        <scheme val="minor"/>
      </rPr>
      <t xml:space="preserve">a caminho </t>
    </r>
    <r>
      <rPr>
        <sz val="10"/>
        <color theme="1"/>
        <rFont val="Calibri"/>
        <family val="2"/>
        <scheme val="minor"/>
      </rPr>
      <t>para o lar,</t>
    </r>
  </si>
  <si>
    <r>
      <t>Dá-lhe forças na jornada</t>
    </r>
    <r>
      <rPr>
        <b/>
        <sz val="10"/>
        <color theme="1"/>
        <rFont val="Calibri"/>
        <family val="2"/>
        <scheme val="minor"/>
      </rPr>
      <t xml:space="preserve"> em demanda </t>
    </r>
    <r>
      <rPr>
        <sz val="10"/>
        <color theme="1"/>
        <rFont val="Calibri"/>
        <family val="2"/>
        <scheme val="minor"/>
      </rPr>
      <t>para o lar,</t>
    </r>
  </si>
  <si>
    <r>
      <rPr>
        <b/>
        <sz val="10"/>
        <color theme="1"/>
        <rFont val="Calibri"/>
        <family val="2"/>
        <scheme val="minor"/>
      </rPr>
      <t>Que prazer</t>
    </r>
    <r>
      <rPr>
        <sz val="10"/>
        <color theme="1"/>
        <rFont val="Calibri"/>
        <family val="2"/>
        <scheme val="minor"/>
      </rPr>
      <t xml:space="preserve"> é levar Cristo ao mundo,</t>
    </r>
  </si>
  <si>
    <r>
      <rPr>
        <b/>
        <sz val="10"/>
        <color theme="1"/>
        <rFont val="Calibri"/>
        <family val="2"/>
        <scheme val="minor"/>
      </rPr>
      <t>Um dever</t>
    </r>
    <r>
      <rPr>
        <sz val="10"/>
        <color theme="1"/>
        <rFont val="Calibri"/>
        <family val="2"/>
        <scheme val="minor"/>
      </rPr>
      <t xml:space="preserve"> é levar Cristo ao mundo</t>
    </r>
  </si>
  <si>
    <r>
      <rPr>
        <b/>
        <sz val="10"/>
        <color theme="1"/>
        <rFont val="Calibri"/>
        <family val="2"/>
        <scheme val="minor"/>
      </rPr>
      <t xml:space="preserve">Como alguém que </t>
    </r>
    <r>
      <rPr>
        <sz val="10"/>
        <color theme="1"/>
        <rFont val="Calibri"/>
        <family val="2"/>
        <scheme val="minor"/>
      </rPr>
      <t>pode salvar;</t>
    </r>
  </si>
  <si>
    <r>
      <rPr>
        <b/>
        <sz val="10"/>
        <color theme="1"/>
        <rFont val="Calibri"/>
        <family val="2"/>
        <scheme val="minor"/>
      </rPr>
      <t>Pois só Ele</t>
    </r>
    <r>
      <rPr>
        <sz val="10"/>
        <color theme="1"/>
        <rFont val="Calibri"/>
        <family val="2"/>
        <scheme val="minor"/>
      </rPr>
      <t xml:space="preserve"> pode salvar</t>
    </r>
  </si>
  <si>
    <t>Eia, pois, ó crentes, todo o mundo enchei</t>
  </si>
  <si>
    <t>Vamos, pois, cristãos, o mundo todo encher</t>
  </si>
  <si>
    <r>
      <t xml:space="preserve">Que </t>
    </r>
    <r>
      <rPr>
        <b/>
        <sz val="10"/>
        <color theme="1"/>
        <rFont val="Calibri"/>
        <family val="2"/>
        <scheme val="minor"/>
      </rPr>
      <t xml:space="preserve">aponta o bom caminho a </t>
    </r>
    <r>
      <rPr>
        <sz val="10"/>
        <color theme="1"/>
        <rFont val="Calibri"/>
        <family val="2"/>
        <scheme val="minor"/>
      </rPr>
      <t>seguir.</t>
    </r>
  </si>
  <si>
    <r>
      <t>Que</t>
    </r>
    <r>
      <rPr>
        <b/>
        <sz val="10"/>
        <color theme="1"/>
        <rFont val="Calibri"/>
        <family val="2"/>
        <scheme val="minor"/>
      </rPr>
      <t xml:space="preserve"> ilumina a estrada que hemos de </t>
    </r>
    <r>
      <rPr>
        <sz val="10"/>
        <color theme="1"/>
        <rFont val="Calibri"/>
        <family val="2"/>
        <scheme val="minor"/>
      </rPr>
      <t>seguir.</t>
    </r>
  </si>
  <si>
    <r>
      <t xml:space="preserve">Aos milhões sem Cristo sem tardar </t>
    </r>
    <r>
      <rPr>
        <b/>
        <sz val="10"/>
        <color theme="1"/>
        <rFont val="Calibri"/>
        <family val="2"/>
        <scheme val="minor"/>
      </rPr>
      <t>erguer</t>
    </r>
  </si>
  <si>
    <r>
      <t xml:space="preserve">Aos milhões sem Cristo sem tardar </t>
    </r>
    <r>
      <rPr>
        <b/>
        <sz val="10"/>
        <color theme="1"/>
        <rFont val="Calibri"/>
        <family val="2"/>
        <scheme val="minor"/>
      </rPr>
      <t>erguei</t>
    </r>
  </si>
  <si>
    <t>Nesta guerra santa temos um quinhão:</t>
  </si>
  <si>
    <t>Nesta guerra santa temos a missão:</t>
  </si>
  <si>
    <r>
      <t xml:space="preserve">Aos que O aceitarem, </t>
    </r>
    <r>
      <rPr>
        <b/>
        <sz val="10"/>
        <color theme="1"/>
        <rFont val="Calibri"/>
        <family val="2"/>
        <scheme val="minor"/>
      </rPr>
      <t xml:space="preserve">gozo e paz no </t>
    </r>
    <r>
      <rPr>
        <sz val="10"/>
        <color theme="1"/>
        <rFont val="Calibri"/>
        <family val="2"/>
        <scheme val="minor"/>
      </rPr>
      <t>lar.</t>
    </r>
  </si>
  <si>
    <r>
      <t>Aos que O aceitarem</t>
    </r>
    <r>
      <rPr>
        <b/>
        <sz val="10"/>
        <color theme="1"/>
        <rFont val="Calibri"/>
        <family val="2"/>
        <scheme val="minor"/>
      </rPr>
      <t xml:space="preserve"> paz no eterno</t>
    </r>
    <r>
      <rPr>
        <sz val="10"/>
        <color theme="1"/>
        <rFont val="Calibri"/>
        <family val="2"/>
        <scheme val="minor"/>
      </rPr>
      <t xml:space="preserve"> lar.</t>
    </r>
  </si>
  <si>
    <t>Pois sempre comigo eu tenho Jesus.</t>
  </si>
  <si>
    <r>
      <t>Ao pecador perdido,</t>
    </r>
    <r>
      <rPr>
        <b/>
        <sz val="10"/>
        <color theme="1"/>
        <rFont val="Calibri"/>
        <family val="2"/>
        <scheme val="minor"/>
      </rPr>
      <t xml:space="preserve"> que longe está do lar.</t>
    </r>
  </si>
  <si>
    <r>
      <t xml:space="preserve">Ao pecador perdido, </t>
    </r>
    <r>
      <rPr>
        <b/>
        <sz val="10"/>
        <color theme="1"/>
        <rFont val="Calibri"/>
        <family val="2"/>
        <scheme val="minor"/>
      </rPr>
      <t>nas trevas a vagar;</t>
    </r>
  </si>
  <si>
    <r>
      <t xml:space="preserve">Se </t>
    </r>
    <r>
      <rPr>
        <b/>
        <sz val="10"/>
        <color theme="1"/>
        <rFont val="Calibri"/>
        <family val="2"/>
        <scheme val="minor"/>
      </rPr>
      <t>esse é meu dever, eu vou sem me deter;</t>
    </r>
  </si>
  <si>
    <r>
      <t xml:space="preserve">Se </t>
    </r>
    <r>
      <rPr>
        <b/>
        <sz val="10"/>
        <color theme="1"/>
        <rFont val="Calibri"/>
        <family val="2"/>
        <scheme val="minor"/>
      </rPr>
      <t>é que me toca a mim pregar a Cristo assim,</t>
    </r>
  </si>
  <si>
    <r>
      <t xml:space="preserve">Se </t>
    </r>
    <r>
      <rPr>
        <b/>
        <sz val="10"/>
        <color theme="1"/>
        <rFont val="Calibri"/>
        <family val="2"/>
        <scheme val="minor"/>
      </rPr>
      <t>a minha sorte for mesmo</t>
    </r>
    <r>
      <rPr>
        <sz val="10"/>
        <color theme="1"/>
        <rFont val="Calibri"/>
        <family val="2"/>
        <scheme val="minor"/>
      </rPr>
      <t xml:space="preserve"> em casa a cruz levar,</t>
    </r>
  </si>
  <si>
    <r>
      <t xml:space="preserve">Se </t>
    </r>
    <r>
      <rPr>
        <b/>
        <sz val="10"/>
        <color theme="1"/>
        <rFont val="Calibri"/>
        <family val="2"/>
        <scheme val="minor"/>
      </rPr>
      <t xml:space="preserve">for o meu dever só </t>
    </r>
    <r>
      <rPr>
        <sz val="10"/>
        <color theme="1"/>
        <rFont val="Calibri"/>
        <family val="2"/>
        <scheme val="minor"/>
      </rPr>
      <t>em casa a cruz levar,</t>
    </r>
  </si>
  <si>
    <r>
      <t xml:space="preserve">Se fico, </t>
    </r>
    <r>
      <rPr>
        <b/>
        <sz val="10"/>
        <color theme="1"/>
        <rFont val="Calibri"/>
        <family val="2"/>
        <scheme val="minor"/>
      </rPr>
      <t xml:space="preserve">pois, ou </t>
    </r>
    <r>
      <rPr>
        <sz val="10"/>
        <color theme="1"/>
        <rFont val="Calibri"/>
        <family val="2"/>
        <scheme val="minor"/>
      </rPr>
      <t>vou, contente sempre estou,</t>
    </r>
  </si>
  <si>
    <r>
      <t>Se fico</t>
    </r>
    <r>
      <rPr>
        <b/>
        <sz val="10"/>
        <color theme="1"/>
        <rFont val="Calibri"/>
        <family val="2"/>
        <scheme val="minor"/>
      </rPr>
      <t xml:space="preserve"> ou se </t>
    </r>
    <r>
      <rPr>
        <sz val="10"/>
        <color theme="1"/>
        <rFont val="Calibri"/>
        <family val="2"/>
        <scheme val="minor"/>
      </rPr>
      <t>vou, contente sempre estou,</t>
    </r>
  </si>
  <si>
    <r>
      <t xml:space="preserve">Pois sempre contigo, eu tenho 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Jesus.</t>
    </r>
  </si>
  <si>
    <r>
      <rPr>
        <b/>
        <sz val="10"/>
        <color theme="1"/>
        <rFont val="Calibri"/>
        <family val="2"/>
        <scheme val="minor"/>
      </rPr>
      <t>Pelo Seu santo amor</t>
    </r>
    <r>
      <rPr>
        <sz val="10"/>
        <color theme="1"/>
        <rFont val="Calibri"/>
        <family val="2"/>
        <scheme val="minor"/>
      </rPr>
      <t xml:space="preserve"> o vigor renovar,</t>
    </r>
  </si>
  <si>
    <r>
      <rPr>
        <b/>
        <sz val="10"/>
        <color theme="1"/>
        <rFont val="Calibri"/>
        <family val="2"/>
        <scheme val="minor"/>
      </rPr>
      <t>Com o Seu bom conselho</t>
    </r>
    <r>
      <rPr>
        <sz val="10"/>
        <color theme="1"/>
        <rFont val="Calibri"/>
        <family val="2"/>
        <scheme val="minor"/>
      </rPr>
      <t xml:space="preserve"> o vigor renovar,</t>
    </r>
  </si>
  <si>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meu viver a Ele eu entreguei</t>
    </r>
  </si>
  <si>
    <r>
      <rPr>
        <b/>
        <sz val="10"/>
        <color theme="1"/>
        <rFont val="Calibri"/>
        <family val="2"/>
        <scheme val="minor"/>
      </rPr>
      <t>Que</t>
    </r>
    <r>
      <rPr>
        <sz val="10"/>
        <color theme="1"/>
        <rFont val="Calibri"/>
        <family val="2"/>
        <scheme val="minor"/>
      </rPr>
      <t xml:space="preserve"> meu viver a Ele eu entreguei,</t>
    </r>
  </si>
  <si>
    <r>
      <t xml:space="preserve">Sim, vem </t>
    </r>
    <r>
      <rPr>
        <b/>
        <sz val="10"/>
        <color theme="1"/>
        <rFont val="Calibri"/>
        <family val="2"/>
        <scheme val="minor"/>
      </rPr>
      <t>em</t>
    </r>
    <r>
      <rPr>
        <sz val="10"/>
        <color theme="1"/>
        <rFont val="Calibri"/>
        <family val="2"/>
        <scheme val="minor"/>
      </rPr>
      <t xml:space="preserve"> breve buscar os Seus.</t>
    </r>
  </si>
  <si>
    <r>
      <t xml:space="preserve">Sim, vem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breve, buscar os Seus.</t>
    </r>
  </si>
  <si>
    <r>
      <t xml:space="preserve">Que Jesus virá </t>
    </r>
    <r>
      <rPr>
        <b/>
        <sz val="10"/>
        <color theme="1"/>
        <rFont val="Calibri"/>
        <family val="2"/>
        <scheme val="minor"/>
      </rPr>
      <t>em</t>
    </r>
    <r>
      <rPr>
        <sz val="10"/>
        <color theme="1"/>
        <rFont val="Calibri"/>
        <family val="2"/>
        <scheme val="minor"/>
      </rPr>
      <t xml:space="preserve"> breve aqui reinar.</t>
    </r>
  </si>
  <si>
    <r>
      <t xml:space="preserve">Que Jesus virá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breve aqui reinar.</t>
    </r>
  </si>
  <si>
    <t>Brilha Por Cristo em Teu Viver</t>
  </si>
  <si>
    <t>E que lhes queira dar a mão.</t>
  </si>
  <si>
    <t>Alguma ajuda ou salvação.</t>
  </si>
  <si>
    <r>
      <t xml:space="preserve">Não somente pra fazer um </t>
    </r>
    <r>
      <rPr>
        <b/>
        <sz val="10"/>
        <color theme="1"/>
        <rFont val="Calibri"/>
        <family val="2"/>
        <scheme val="minor"/>
      </rPr>
      <t>gesto</t>
    </r>
    <r>
      <rPr>
        <sz val="10"/>
        <color theme="1"/>
        <rFont val="Calibri"/>
        <family val="2"/>
        <scheme val="minor"/>
      </rPr>
      <t xml:space="preserve"> singular</t>
    </r>
  </si>
  <si>
    <r>
      <t xml:space="preserve">Não somente pra fazer um </t>
    </r>
    <r>
      <rPr>
        <b/>
        <sz val="10"/>
        <color theme="1"/>
        <rFont val="Calibri"/>
        <family val="2"/>
        <scheme val="minor"/>
      </rPr>
      <t>feito</t>
    </r>
    <r>
      <rPr>
        <sz val="10"/>
        <color theme="1"/>
        <rFont val="Calibri"/>
        <family val="2"/>
        <scheme val="minor"/>
      </rPr>
      <t xml:space="preserve"> singular</t>
    </r>
  </si>
  <si>
    <r>
      <t xml:space="preserve">É </t>
    </r>
    <r>
      <rPr>
        <b/>
        <sz val="10"/>
        <color theme="1"/>
        <rFont val="Calibri"/>
        <family val="2"/>
        <scheme val="minor"/>
      </rPr>
      <t>preciso</t>
    </r>
    <r>
      <rPr>
        <sz val="10"/>
        <color theme="1"/>
        <rFont val="Calibri"/>
        <family val="2"/>
        <scheme val="minor"/>
      </rPr>
      <t xml:space="preserve"> agir com muito ardor,</t>
    </r>
  </si>
  <si>
    <r>
      <t xml:space="preserve">É </t>
    </r>
    <r>
      <rPr>
        <b/>
        <sz val="10"/>
        <color theme="1"/>
        <rFont val="Calibri"/>
        <family val="2"/>
        <scheme val="minor"/>
      </rPr>
      <t>mister</t>
    </r>
    <r>
      <rPr>
        <sz val="10"/>
        <color theme="1"/>
        <rFont val="Calibri"/>
        <family val="2"/>
        <scheme val="minor"/>
      </rPr>
      <t xml:space="preserve"> agir com muito ardor,</t>
    </r>
  </si>
  <si>
    <r>
      <t xml:space="preserve">Mas também as coisas simples </t>
    </r>
    <r>
      <rPr>
        <b/>
        <sz val="10"/>
        <color theme="1"/>
        <rFont val="Calibri"/>
        <family val="2"/>
        <scheme val="minor"/>
      </rPr>
      <t>de se</t>
    </r>
    <r>
      <rPr>
        <sz val="10"/>
        <color theme="1"/>
        <rFont val="Calibri"/>
        <family val="2"/>
        <scheme val="minor"/>
      </rPr>
      <t xml:space="preserve"> executar</t>
    </r>
  </si>
  <si>
    <r>
      <t xml:space="preserve">Mas também as coisas simples </t>
    </r>
    <r>
      <rPr>
        <b/>
        <sz val="10"/>
        <color theme="1"/>
        <rFont val="Calibri"/>
        <family val="2"/>
        <scheme val="minor"/>
      </rPr>
      <t>para</t>
    </r>
    <r>
      <rPr>
        <sz val="10"/>
        <color theme="1"/>
        <rFont val="Calibri"/>
        <family val="2"/>
        <scheme val="minor"/>
      </rPr>
      <t xml:space="preserve"> executar,</t>
    </r>
  </si>
  <si>
    <r>
      <t xml:space="preserve">Brilha </t>
    </r>
    <r>
      <rPr>
        <b/>
        <sz val="10"/>
        <color theme="1"/>
        <rFont val="Calibri"/>
        <family val="2"/>
        <scheme val="minor"/>
      </rPr>
      <t>por Cristo em</t>
    </r>
    <r>
      <rPr>
        <sz val="10"/>
        <color theme="1"/>
        <rFont val="Calibri"/>
        <family val="2"/>
        <scheme val="minor"/>
      </rPr>
      <t xml:space="preserve"> teu viver,</t>
    </r>
  </si>
  <si>
    <r>
      <t xml:space="preserve">Brilha </t>
    </r>
    <r>
      <rPr>
        <b/>
        <sz val="10"/>
        <color theme="1"/>
        <rFont val="Calibri"/>
        <family val="2"/>
        <scheme val="minor"/>
      </rPr>
      <t>no meio do</t>
    </r>
    <r>
      <rPr>
        <sz val="10"/>
        <color theme="1"/>
        <rFont val="Calibri"/>
        <family val="2"/>
        <scheme val="minor"/>
      </rPr>
      <t xml:space="preserve"> teu viver,</t>
    </r>
  </si>
  <si>
    <r>
      <rPr>
        <b/>
        <sz val="10"/>
        <color theme="1"/>
        <rFont val="Calibri"/>
        <family val="2"/>
        <scheme val="minor"/>
      </rPr>
      <t xml:space="preserve">Pode ser que </t>
    </r>
    <r>
      <rPr>
        <sz val="10"/>
        <color theme="1"/>
        <rFont val="Calibri"/>
        <family val="2"/>
        <scheme val="minor"/>
      </rPr>
      <t>alguma vida possas alegrar</t>
    </r>
  </si>
  <si>
    <r>
      <rPr>
        <b/>
        <sz val="10"/>
        <color theme="1"/>
        <rFont val="Calibri"/>
        <family val="2"/>
        <scheme val="minor"/>
      </rPr>
      <t xml:space="preserve">Oh, talvez </t>
    </r>
    <r>
      <rPr>
        <sz val="10"/>
        <color theme="1"/>
        <rFont val="Calibri"/>
        <family val="2"/>
        <scheme val="minor"/>
      </rPr>
      <t>alguma vida possas alegrar</t>
    </r>
  </si>
  <si>
    <r>
      <t xml:space="preserve">Com palavras </t>
    </r>
    <r>
      <rPr>
        <b/>
        <sz val="10"/>
        <color theme="1"/>
        <rFont val="Calibri"/>
        <family val="2"/>
        <scheme val="minor"/>
      </rPr>
      <t>ditas com</t>
    </r>
    <r>
      <rPr>
        <sz val="10"/>
        <color theme="1"/>
        <rFont val="Calibri"/>
        <family val="2"/>
        <scheme val="minor"/>
      </rPr>
      <t xml:space="preserve"> amor,</t>
    </r>
  </si>
  <si>
    <r>
      <t xml:space="preserve">Com palavras </t>
    </r>
    <r>
      <rPr>
        <b/>
        <sz val="10"/>
        <color theme="1"/>
        <rFont val="Calibri"/>
        <family val="2"/>
        <scheme val="minor"/>
      </rPr>
      <t>doces, em</t>
    </r>
    <r>
      <rPr>
        <sz val="10"/>
        <color theme="1"/>
        <rFont val="Calibri"/>
        <family val="2"/>
        <scheme val="minor"/>
      </rPr>
      <t xml:space="preserve"> amor;</t>
    </r>
  </si>
  <si>
    <r>
      <t xml:space="preserve">Ou então </t>
    </r>
    <r>
      <rPr>
        <b/>
        <sz val="10"/>
        <color theme="1"/>
        <rFont val="Calibri"/>
        <family val="2"/>
        <scheme val="minor"/>
      </rPr>
      <t>pessoas tristes venhas</t>
    </r>
    <r>
      <rPr>
        <sz val="10"/>
        <color theme="1"/>
        <rFont val="Calibri"/>
        <family val="2"/>
        <scheme val="minor"/>
      </rPr>
      <t xml:space="preserve"> alcançar</t>
    </r>
  </si>
  <si>
    <r>
      <t>Ou então</t>
    </r>
    <r>
      <rPr>
        <b/>
        <sz val="10"/>
        <color theme="1"/>
        <rFont val="Calibri"/>
        <family val="2"/>
        <scheme val="minor"/>
      </rPr>
      <t xml:space="preserve"> algumas almas tristes </t>
    </r>
    <r>
      <rPr>
        <sz val="10"/>
        <color theme="1"/>
        <rFont val="Calibri"/>
        <family val="2"/>
        <scheme val="minor"/>
      </rPr>
      <t>alcançar</t>
    </r>
  </si>
  <si>
    <r>
      <rPr>
        <b/>
        <sz val="10"/>
        <color theme="1"/>
        <rFont val="Calibri"/>
        <family val="2"/>
        <scheme val="minor"/>
      </rPr>
      <t xml:space="preserve">Muita gente neste mundo vive </t>
    </r>
    <r>
      <rPr>
        <sz val="10"/>
        <color theme="1"/>
        <rFont val="Calibri"/>
        <family val="2"/>
        <scheme val="minor"/>
      </rPr>
      <t>a sofrer</t>
    </r>
  </si>
  <si>
    <r>
      <rPr>
        <b/>
        <sz val="10"/>
        <color theme="1"/>
        <rFont val="Calibri"/>
        <family val="2"/>
        <scheme val="minor"/>
      </rPr>
      <t xml:space="preserve">Ao redor, oh, quantas almas vivem </t>
    </r>
    <r>
      <rPr>
        <sz val="10"/>
        <color theme="1"/>
        <rFont val="Calibri"/>
        <family val="2"/>
        <scheme val="minor"/>
      </rPr>
      <t>a sofrer,</t>
    </r>
  </si>
  <si>
    <r>
      <t xml:space="preserve">À espera de alguém que </t>
    </r>
    <r>
      <rPr>
        <b/>
        <sz val="10"/>
        <color theme="1"/>
        <rFont val="Calibri"/>
        <family val="2"/>
        <scheme val="minor"/>
      </rPr>
      <t>possa oferecer</t>
    </r>
  </si>
  <si>
    <r>
      <t xml:space="preserve">À espera de alguém que </t>
    </r>
    <r>
      <rPr>
        <b/>
        <sz val="10"/>
        <color theme="1"/>
        <rFont val="Calibri"/>
        <family val="2"/>
        <scheme val="minor"/>
      </rPr>
      <t>venha lhes valer,</t>
    </r>
  </si>
  <si>
    <t>Hoje Ajuda Alguém</t>
  </si>
  <si>
    <t>Sim, ajuda hoje alguém!</t>
  </si>
  <si>
    <r>
      <t xml:space="preserve">Sim, ajuda hoje 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alguém!</t>
    </r>
  </si>
  <si>
    <t>Oh, sim, ajuda hoje alguém!</t>
  </si>
  <si>
    <r>
      <t xml:space="preserve">Oh, sim ajuda hoje 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alguém.</t>
    </r>
  </si>
  <si>
    <t>Por isso proclamá-lo-ei</t>
  </si>
  <si>
    <t>Eu quero então o proclamar</t>
  </si>
  <si>
    <t>As hostes contrárias,</t>
  </si>
  <si>
    <t>Com Cristo na vida,</t>
  </si>
  <si>
    <r>
      <rPr>
        <b/>
        <sz val="10"/>
        <color theme="1"/>
        <rFont val="Calibri"/>
        <family val="2"/>
        <scheme val="minor"/>
      </rPr>
      <t>Unidos</t>
    </r>
    <r>
      <rPr>
        <sz val="10"/>
        <color theme="1"/>
        <rFont val="Calibri"/>
        <family val="2"/>
        <scheme val="minor"/>
      </rPr>
      <t>, iremos vencer.</t>
    </r>
  </si>
  <si>
    <r>
      <rPr>
        <b/>
        <sz val="10"/>
        <color theme="1"/>
        <rFont val="Calibri"/>
        <family val="2"/>
        <scheme val="minor"/>
      </rPr>
      <t>Com Cristo</t>
    </r>
    <r>
      <rPr>
        <sz val="10"/>
        <color theme="1"/>
        <rFont val="Calibri"/>
        <family val="2"/>
        <scheme val="minor"/>
      </rPr>
      <t xml:space="preserve"> iremos vencer.</t>
    </r>
  </si>
  <si>
    <r>
      <rPr>
        <b/>
        <sz val="10"/>
        <color theme="1"/>
        <rFont val="Calibri"/>
        <family val="2"/>
        <scheme val="minor"/>
      </rPr>
      <t>Por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sermos</t>
    </r>
    <r>
      <rPr>
        <sz val="10"/>
        <color theme="1"/>
        <rFont val="Calibri"/>
        <family val="2"/>
        <scheme val="minor"/>
      </rPr>
      <t xml:space="preserve"> resgatodos por um só Salvador,</t>
    </r>
  </si>
  <si>
    <r>
      <rPr>
        <b/>
        <sz val="10"/>
        <color theme="1"/>
        <rFont val="Calibri"/>
        <family val="2"/>
        <scheme val="minor"/>
      </rPr>
      <t>Pois sendo</t>
    </r>
    <r>
      <rPr>
        <sz val="10"/>
        <color theme="1"/>
        <rFont val="Calibri"/>
        <family val="2"/>
        <scheme val="minor"/>
      </rPr>
      <t xml:space="preserve"> resgatados por um só Salvador,</t>
    </r>
  </si>
  <si>
    <r>
      <t xml:space="preserve">Olhar com </t>
    </r>
    <r>
      <rPr>
        <b/>
        <sz val="10"/>
        <color theme="1"/>
        <rFont val="Calibri"/>
        <family val="2"/>
        <scheme val="minor"/>
      </rPr>
      <t>paciência</t>
    </r>
    <r>
      <rPr>
        <sz val="10"/>
        <color theme="1"/>
        <rFont val="Calibri"/>
        <family val="2"/>
        <scheme val="minor"/>
      </rPr>
      <t xml:space="preserve"> os erros de um irmão</t>
    </r>
  </si>
  <si>
    <r>
      <t xml:space="preserve">Olhar com </t>
    </r>
    <r>
      <rPr>
        <b/>
        <sz val="10"/>
        <color theme="1"/>
        <rFont val="Calibri"/>
        <family val="2"/>
        <scheme val="minor"/>
      </rPr>
      <t>simpatia</t>
    </r>
    <r>
      <rPr>
        <sz val="10"/>
        <color theme="1"/>
        <rFont val="Calibri"/>
        <family val="2"/>
        <scheme val="minor"/>
      </rPr>
      <t xml:space="preserve"> os erros de um irmão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</si>
  <si>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o mundo, em nós, Teus filhos, </t>
    </r>
    <r>
      <rPr>
        <b/>
        <sz val="10"/>
        <color theme="1"/>
        <rFont val="Calibri"/>
        <family val="2"/>
        <scheme val="minor"/>
      </rPr>
      <t>então</t>
    </r>
    <r>
      <rPr>
        <sz val="10"/>
        <color theme="1"/>
        <rFont val="Calibri"/>
        <family val="2"/>
        <scheme val="minor"/>
      </rPr>
      <t xml:space="preserve"> distinguirá.</t>
    </r>
  </si>
  <si>
    <r>
      <t xml:space="preserve">O mundo, em nós, Teus filhos, </t>
    </r>
    <r>
      <rPr>
        <b/>
        <sz val="10"/>
        <color theme="1"/>
        <rFont val="Calibri"/>
        <family val="2"/>
        <scheme val="minor"/>
      </rPr>
      <t>a Ti</t>
    </r>
    <r>
      <rPr>
        <sz val="10"/>
        <color theme="1"/>
        <rFont val="Calibri"/>
        <family val="2"/>
        <scheme val="minor"/>
      </rPr>
      <t xml:space="preserve"> distinguirá.</t>
    </r>
  </si>
  <si>
    <r>
      <t>É que o filho</t>
    </r>
    <r>
      <rPr>
        <b/>
        <sz val="10"/>
        <color theme="1"/>
        <rFont val="Calibri"/>
        <family val="2"/>
        <scheme val="minor"/>
      </rPr>
      <t xml:space="preserve"> para o</t>
    </r>
    <r>
      <rPr>
        <sz val="10"/>
        <color theme="1"/>
        <rFont val="Calibri"/>
        <family val="2"/>
        <scheme val="minor"/>
      </rPr>
      <t xml:space="preserve"> lar voltou.</t>
    </r>
  </si>
  <si>
    <r>
      <t>É que o filho</t>
    </r>
    <r>
      <rPr>
        <b/>
        <sz val="10"/>
        <color theme="1"/>
        <rFont val="Calibri"/>
        <family val="2"/>
        <scheme val="minor"/>
      </rPr>
      <t xml:space="preserve"> mau, ao</t>
    </r>
    <r>
      <rPr>
        <sz val="10"/>
        <color theme="1"/>
        <rFont val="Calibri"/>
        <family val="2"/>
        <scheme val="minor"/>
      </rPr>
      <t xml:space="preserve"> lar voltou!</t>
    </r>
  </si>
  <si>
    <r>
      <rPr>
        <b/>
        <sz val="10"/>
        <color theme="1"/>
        <rFont val="Calibri"/>
        <family val="2"/>
        <scheme val="minor"/>
      </rPr>
      <t xml:space="preserve">Filho tão querido, convertido </t>
    </r>
    <r>
      <rPr>
        <sz val="10"/>
        <color theme="1"/>
        <rFont val="Calibri"/>
        <family val="2"/>
        <scheme val="minor"/>
      </rPr>
      <t>a Deus,</t>
    </r>
  </si>
  <si>
    <r>
      <rPr>
        <b/>
        <sz val="10"/>
        <color theme="1"/>
        <rFont val="Calibri"/>
        <family val="2"/>
        <scheme val="minor"/>
      </rPr>
      <t>Alma revoltosa, convertida</t>
    </r>
    <r>
      <rPr>
        <sz val="10"/>
        <color theme="1"/>
        <rFont val="Calibri"/>
        <family val="2"/>
        <scheme val="minor"/>
      </rPr>
      <t xml:space="preserve"> a Deus,</t>
    </r>
  </si>
  <si>
    <r>
      <t xml:space="preserve">Se o caminho for </t>
    </r>
    <r>
      <rPr>
        <b/>
        <sz val="10"/>
        <color theme="1"/>
        <rFont val="Calibri"/>
        <family val="2"/>
        <scheme val="minor"/>
      </rPr>
      <t>difícil</t>
    </r>
    <r>
      <rPr>
        <sz val="10"/>
        <color theme="1"/>
        <rFont val="Calibri"/>
        <family val="2"/>
        <scheme val="minor"/>
      </rPr>
      <t>,</t>
    </r>
  </si>
  <si>
    <r>
      <t xml:space="preserve">Se o caminho for </t>
    </r>
    <r>
      <rPr>
        <b/>
        <sz val="10"/>
        <color theme="1"/>
        <rFont val="Calibri"/>
        <family val="2"/>
        <scheme val="minor"/>
      </rPr>
      <t>custoso</t>
    </r>
    <r>
      <rPr>
        <sz val="10"/>
        <color theme="1"/>
        <rFont val="Calibri"/>
        <family val="2"/>
        <scheme val="minor"/>
      </rPr>
      <t>,</t>
    </r>
  </si>
  <si>
    <t>Mesmo assim fico animoso,</t>
  </si>
  <si>
    <t>Eu serei um vitorioso</t>
  </si>
  <si>
    <r>
      <rPr>
        <b/>
        <sz val="10"/>
        <color theme="1"/>
        <rFont val="Calibri"/>
        <family val="2"/>
        <scheme val="minor"/>
      </rPr>
      <t xml:space="preserve">Ao seguir </t>
    </r>
    <r>
      <rPr>
        <sz val="10"/>
        <color theme="1"/>
        <rFont val="Calibri"/>
        <family val="2"/>
        <scheme val="minor"/>
      </rPr>
      <t>a meu Jesus</t>
    </r>
  </si>
  <si>
    <r>
      <rPr>
        <b/>
        <sz val="10"/>
        <color theme="1"/>
        <rFont val="Calibri"/>
        <family val="2"/>
        <scheme val="minor"/>
      </rPr>
      <t xml:space="preserve">Quando sigo </t>
    </r>
    <r>
      <rPr>
        <sz val="10"/>
        <color theme="1"/>
        <rFont val="Calibri"/>
        <family val="2"/>
        <scheme val="minor"/>
      </rPr>
      <t>a meu Jesus.</t>
    </r>
  </si>
  <si>
    <r>
      <t xml:space="preserve">O Teu perdão </t>
    </r>
    <r>
      <rPr>
        <b/>
        <sz val="10"/>
        <color theme="1"/>
        <rFont val="Calibri"/>
        <family val="2"/>
        <scheme val="minor"/>
      </rPr>
      <t>preciso ter</t>
    </r>
    <r>
      <rPr>
        <sz val="10"/>
        <color theme="1"/>
        <rFont val="Calibri"/>
        <family val="2"/>
        <scheme val="minor"/>
      </rPr>
      <t>;</t>
    </r>
  </si>
  <si>
    <r>
      <t xml:space="preserve">O teu perdão </t>
    </r>
    <r>
      <rPr>
        <b/>
        <sz val="10"/>
        <color theme="1"/>
        <rFont val="Calibri"/>
        <family val="2"/>
        <scheme val="minor"/>
      </rPr>
      <t>me é mister</t>
    </r>
    <r>
      <rPr>
        <sz val="10"/>
        <color theme="1"/>
        <rFont val="Calibri"/>
        <family val="2"/>
        <scheme val="minor"/>
      </rPr>
      <t>,</t>
    </r>
  </si>
  <si>
    <r>
      <t xml:space="preserve">Ouvi que o Senhor </t>
    </r>
    <r>
      <rPr>
        <b/>
        <sz val="10"/>
        <color theme="1"/>
        <rFont val="Calibri"/>
        <family val="2"/>
        <scheme val="minor"/>
      </rPr>
      <t xml:space="preserve">não Se cansa </t>
    </r>
    <r>
      <rPr>
        <sz val="10"/>
        <color theme="1"/>
        <rFont val="Calibri"/>
        <family val="2"/>
        <scheme val="minor"/>
      </rPr>
      <t>em dizer:</t>
    </r>
  </si>
  <si>
    <r>
      <t xml:space="preserve">Ouvi que o Senhor </t>
    </r>
    <r>
      <rPr>
        <b/>
        <sz val="10"/>
        <color theme="1"/>
        <rFont val="Calibri"/>
        <family val="2"/>
        <scheme val="minor"/>
      </rPr>
      <t xml:space="preserve">nunca cessa </t>
    </r>
    <r>
      <rPr>
        <sz val="10"/>
        <color theme="1"/>
        <rFont val="Calibri"/>
        <family val="2"/>
        <scheme val="minor"/>
      </rPr>
      <t>em dizer:</t>
    </r>
  </si>
  <si>
    <r>
      <t>Como irmãos, nos acheguemos</t>
    </r>
    <r>
      <rPr>
        <b/>
        <sz val="10"/>
        <color theme="1"/>
        <rFont val="Calibri"/>
        <family val="2"/>
        <scheme val="minor"/>
      </rPr>
      <t xml:space="preserve"> ao festim do Salvador;</t>
    </r>
  </si>
  <si>
    <r>
      <t xml:space="preserve">Como irmãos, nos acheguemos </t>
    </r>
    <r>
      <rPr>
        <b/>
        <sz val="10"/>
        <color theme="1"/>
        <rFont val="Calibri"/>
        <family val="2"/>
        <scheme val="minor"/>
      </rPr>
      <t>junto à mesa do Senhor.</t>
    </r>
  </si>
  <si>
    <r>
      <t xml:space="preserve">Para nós somente existe </t>
    </r>
    <r>
      <rPr>
        <b/>
        <sz val="10"/>
        <color theme="1"/>
        <rFont val="Calibri"/>
        <family val="2"/>
        <scheme val="minor"/>
      </rPr>
      <t>paz</t>
    </r>
    <r>
      <rPr>
        <sz val="10"/>
        <color theme="1"/>
        <rFont val="Calibri"/>
        <family val="2"/>
        <scheme val="minor"/>
      </rPr>
      <t xml:space="preserve"> em Deus que durará.</t>
    </r>
  </si>
  <si>
    <r>
      <t xml:space="preserve">Para nós somente existe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em Deus, que durará.</t>
    </r>
  </si>
  <si>
    <r>
      <t xml:space="preserve">Deixar as nossas lidas e o Teu favor </t>
    </r>
    <r>
      <rPr>
        <b/>
        <sz val="10"/>
        <color theme="1"/>
        <rFont val="Calibri"/>
        <family val="2"/>
        <scheme val="minor"/>
      </rPr>
      <t>ganhar</t>
    </r>
    <r>
      <rPr>
        <sz val="10"/>
        <color theme="1"/>
        <rFont val="Calibri"/>
        <family val="2"/>
        <scheme val="minor"/>
      </rPr>
      <t>.</t>
    </r>
  </si>
  <si>
    <r>
      <t xml:space="preserve">Deixar as nossas lidas e o Teu favor </t>
    </r>
    <r>
      <rPr>
        <b/>
        <sz val="10"/>
        <color theme="1"/>
        <rFont val="Calibri"/>
        <family val="2"/>
        <scheme val="minor"/>
      </rPr>
      <t>gozar</t>
    </r>
    <r>
      <rPr>
        <sz val="10"/>
        <color theme="1"/>
        <rFont val="Calibri"/>
        <family val="2"/>
        <scheme val="minor"/>
      </rPr>
      <t>.</t>
    </r>
  </si>
  <si>
    <r>
      <t xml:space="preserve">Mas </t>
    </r>
    <r>
      <rPr>
        <b/>
        <sz val="10"/>
        <color theme="1"/>
        <rFont val="Calibri"/>
        <family val="2"/>
        <scheme val="minor"/>
      </rPr>
      <t>taça</t>
    </r>
    <r>
      <rPr>
        <sz val="10"/>
        <color theme="1"/>
        <rFont val="Calibri"/>
        <family val="2"/>
        <scheme val="minor"/>
      </rPr>
      <t xml:space="preserve"> de doçura nos dás em vez de cruz.</t>
    </r>
  </si>
  <si>
    <r>
      <t xml:space="preserve">Mas </t>
    </r>
    <r>
      <rPr>
        <b/>
        <sz val="10"/>
        <color theme="1"/>
        <rFont val="Calibri"/>
        <family val="2"/>
        <scheme val="minor"/>
      </rPr>
      <t>cálix</t>
    </r>
    <r>
      <rPr>
        <sz val="10"/>
        <color theme="1"/>
        <rFont val="Calibri"/>
        <family val="2"/>
        <scheme val="minor"/>
      </rPr>
      <t xml:space="preserve"> de doçura nos dás em vez de cruz.</t>
    </r>
  </si>
  <si>
    <r>
      <t xml:space="preserve">Crescem as ervas más que </t>
    </r>
    <r>
      <rPr>
        <b/>
        <sz val="10"/>
        <color theme="1"/>
        <rFont val="Calibri"/>
        <family val="2"/>
        <scheme val="minor"/>
      </rPr>
      <t>junto ao trigo estão.</t>
    </r>
  </si>
  <si>
    <r>
      <t xml:space="preserve">Crescem as ervas más que </t>
    </r>
    <r>
      <rPr>
        <b/>
        <sz val="10"/>
        <color theme="1"/>
        <rFont val="Calibri"/>
        <family val="2"/>
        <scheme val="minor"/>
      </rPr>
      <t>o trigo estragarão;</t>
    </r>
  </si>
  <si>
    <r>
      <t xml:space="preserve">Eu contemplo 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digital</t>
    </r>
  </si>
  <si>
    <r>
      <t xml:space="preserve">Eu contemplo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digital</t>
    </r>
  </si>
  <si>
    <r>
      <t xml:space="preserve">Como o Pai enviou-Me, </t>
    </r>
    <r>
      <rPr>
        <b/>
        <sz val="10"/>
        <color theme="1"/>
        <rFont val="Calibri"/>
        <family val="2"/>
        <scheme val="minor"/>
      </rPr>
      <t>assim</t>
    </r>
  </si>
  <si>
    <r>
      <t xml:space="preserve">Como o Pai enviou-Me </t>
    </r>
    <r>
      <rPr>
        <b/>
        <sz val="10"/>
        <color theme="1"/>
        <rFont val="Calibri"/>
        <family val="2"/>
        <scheme val="minor"/>
      </rPr>
      <t>a Mim</t>
    </r>
    <r>
      <rPr>
        <sz val="10"/>
        <color theme="1"/>
        <rFont val="Calibri"/>
        <family val="2"/>
        <scheme val="minor"/>
      </rPr>
      <t>,</t>
    </r>
  </si>
  <si>
    <r>
      <t xml:space="preserve">Eis de Deus o </t>
    </r>
    <r>
      <rPr>
        <b/>
        <sz val="10"/>
        <color theme="1"/>
        <rFont val="Calibri"/>
        <family val="2"/>
        <scheme val="minor"/>
      </rPr>
      <t>insistente</t>
    </r>
    <r>
      <rPr>
        <sz val="10"/>
        <color theme="1"/>
        <rFont val="Calibri"/>
        <family val="2"/>
        <scheme val="minor"/>
      </rPr>
      <t xml:space="preserve"> chamado:</t>
    </r>
  </si>
  <si>
    <r>
      <t xml:space="preserve">Eis de Deus o </t>
    </r>
    <r>
      <rPr>
        <b/>
        <sz val="10"/>
        <color theme="1"/>
        <rFont val="Calibri"/>
        <family val="2"/>
        <scheme val="minor"/>
      </rPr>
      <t>anelante</t>
    </r>
    <r>
      <rPr>
        <sz val="10"/>
        <color theme="1"/>
        <rFont val="Calibri"/>
        <family val="2"/>
        <scheme val="minor"/>
      </rPr>
      <t xml:space="preserve"> chamado:</t>
    </r>
  </si>
  <si>
    <r>
      <rPr>
        <b/>
        <sz val="10"/>
        <color theme="1"/>
        <rFont val="Calibri"/>
        <family val="2"/>
        <scheme val="minor"/>
      </rPr>
      <t>Que</t>
    </r>
    <r>
      <rPr>
        <sz val="10"/>
        <color theme="1"/>
        <rFont val="Calibri"/>
        <family val="2"/>
        <scheme val="minor"/>
      </rPr>
      <t xml:space="preserve"> prazer, afinal, o ceifeiro</t>
    </r>
  </si>
  <si>
    <r>
      <rPr>
        <b/>
        <sz val="10"/>
        <color theme="1"/>
        <rFont val="Calibri"/>
        <family val="2"/>
        <scheme val="minor"/>
      </rPr>
      <t>Com</t>
    </r>
    <r>
      <rPr>
        <sz val="10"/>
        <color theme="1"/>
        <rFont val="Calibri"/>
        <family val="2"/>
        <scheme val="minor"/>
      </rPr>
      <t xml:space="preserve"> prazer, afinal, o ceifeiro</t>
    </r>
  </si>
  <si>
    <r>
      <rPr>
        <b/>
        <sz val="10"/>
        <color theme="1"/>
        <rFont val="Calibri"/>
        <family val="2"/>
        <scheme val="minor"/>
      </rPr>
      <t>Fruirá junto ao bom</t>
    </r>
    <r>
      <rPr>
        <sz val="10"/>
        <color theme="1"/>
        <rFont val="Calibri"/>
        <family val="2"/>
        <scheme val="minor"/>
      </rPr>
      <t xml:space="preserve"> Semeador!</t>
    </r>
  </si>
  <si>
    <r>
      <rPr>
        <b/>
        <sz val="10"/>
        <color theme="1"/>
        <rFont val="Calibri"/>
        <family val="2"/>
        <scheme val="minor"/>
      </rPr>
      <t>Juntamente com o</t>
    </r>
    <r>
      <rPr>
        <sz val="10"/>
        <color theme="1"/>
        <rFont val="Calibri"/>
        <family val="2"/>
        <scheme val="minor"/>
      </rPr>
      <t xml:space="preserve"> semeador,</t>
    </r>
  </si>
  <si>
    <r>
      <t>E espinhos do mal nos</t>
    </r>
    <r>
      <rPr>
        <b/>
        <sz val="10"/>
        <color theme="1"/>
        <rFont val="Calibri"/>
        <family val="2"/>
        <scheme val="minor"/>
      </rPr>
      <t xml:space="preserve"> façam sangrar,</t>
    </r>
  </si>
  <si>
    <r>
      <t>E espinhos do mal nos</t>
    </r>
    <r>
      <rPr>
        <b/>
        <sz val="10"/>
        <color theme="1"/>
        <rFont val="Calibri"/>
        <family val="2"/>
        <scheme val="minor"/>
      </rPr>
      <t xml:space="preserve"> possam magoar,</t>
    </r>
  </si>
  <si>
    <r>
      <rPr>
        <b/>
        <sz val="10"/>
        <color theme="1"/>
        <rFont val="Calibri"/>
        <family val="2"/>
        <scheme val="minor"/>
      </rPr>
      <t>Revelam</t>
    </r>
    <r>
      <rPr>
        <sz val="10"/>
        <color theme="1"/>
        <rFont val="Calibri"/>
        <family val="2"/>
        <scheme val="minor"/>
      </rPr>
      <t xml:space="preserve"> a grandeza do serviço</t>
    </r>
  </si>
  <si>
    <r>
      <rPr>
        <b/>
        <sz val="10"/>
        <color theme="1"/>
        <rFont val="Calibri"/>
        <family val="2"/>
        <scheme val="minor"/>
      </rPr>
      <t>Revela</t>
    </r>
    <r>
      <rPr>
        <sz val="10"/>
        <color theme="1"/>
        <rFont val="Calibri"/>
        <family val="2"/>
        <scheme val="minor"/>
      </rPr>
      <t xml:space="preserve"> a grandeza do serviço</t>
    </r>
  </si>
  <si>
    <r>
      <t xml:space="preserve">E </t>
    </r>
    <r>
      <rPr>
        <b/>
        <sz val="10"/>
        <color theme="1"/>
        <rFont val="Calibri"/>
        <family val="2"/>
        <scheme val="minor"/>
      </rPr>
      <t>aponta</t>
    </r>
    <r>
      <rPr>
        <sz val="10"/>
        <color theme="1"/>
        <rFont val="Calibri"/>
        <family val="2"/>
        <scheme val="minor"/>
      </rPr>
      <t xml:space="preserve"> para o Salvador.</t>
    </r>
  </si>
  <si>
    <r>
      <t xml:space="preserve">E </t>
    </r>
    <r>
      <rPr>
        <b/>
        <sz val="10"/>
        <color theme="1"/>
        <rFont val="Calibri"/>
        <family val="2"/>
        <scheme val="minor"/>
      </rPr>
      <t>apontam</t>
    </r>
    <r>
      <rPr>
        <sz val="10"/>
        <color theme="1"/>
        <rFont val="Calibri"/>
        <family val="2"/>
        <scheme val="minor"/>
      </rPr>
      <t xml:space="preserve"> para o Salvador.</t>
    </r>
  </si>
  <si>
    <r>
      <t xml:space="preserve">É </t>
    </r>
    <r>
      <rPr>
        <b/>
        <sz val="10"/>
        <color theme="1"/>
        <rFont val="Calibri"/>
        <family val="2"/>
        <scheme val="minor"/>
      </rPr>
      <t>preciso</t>
    </r>
    <r>
      <rPr>
        <sz val="10"/>
        <color theme="1"/>
        <rFont val="Calibri"/>
        <family val="2"/>
        <scheme val="minor"/>
      </rPr>
      <t xml:space="preserve"> uma vida leal,</t>
    </r>
  </si>
  <si>
    <r>
      <t xml:space="preserve">É </t>
    </r>
    <r>
      <rPr>
        <b/>
        <sz val="10"/>
        <color theme="1"/>
        <rFont val="Calibri"/>
        <family val="2"/>
        <scheme val="minor"/>
      </rPr>
      <t>mister</t>
    </r>
    <r>
      <rPr>
        <sz val="10"/>
        <color theme="1"/>
        <rFont val="Calibri"/>
        <family val="2"/>
        <scheme val="minor"/>
      </rPr>
      <t xml:space="preserve"> uma vida real,</t>
    </r>
  </si>
  <si>
    <r>
      <rPr>
        <b/>
        <sz val="10"/>
        <color theme="1"/>
        <rFont val="Calibri"/>
        <family val="2"/>
        <scheme val="minor"/>
      </rPr>
      <t>Que alegria</t>
    </r>
    <r>
      <rPr>
        <sz val="10"/>
        <color theme="1"/>
        <rFont val="Calibri"/>
        <family val="2"/>
        <scheme val="minor"/>
      </rPr>
      <t>, que bênção, que paz!</t>
    </r>
  </si>
  <si>
    <r>
      <rPr>
        <b/>
        <sz val="10"/>
        <color theme="1"/>
        <rFont val="Calibri"/>
        <family val="2"/>
        <scheme val="minor"/>
      </rPr>
      <t>Oh, que gozo</t>
    </r>
    <r>
      <rPr>
        <sz val="10"/>
        <color theme="1"/>
        <rFont val="Calibri"/>
        <family val="2"/>
        <scheme val="minor"/>
      </rPr>
      <t>, que bênção, que paz!</t>
    </r>
  </si>
  <si>
    <r>
      <rPr>
        <b/>
        <sz val="10"/>
        <color theme="1"/>
        <rFont val="Calibri"/>
        <family val="2"/>
        <scheme val="minor"/>
      </rPr>
      <t xml:space="preserve">Que prazer tão imenso </t>
    </r>
    <r>
      <rPr>
        <sz val="10"/>
        <color theme="1"/>
        <rFont val="Calibri"/>
        <family val="2"/>
        <scheme val="minor"/>
      </rPr>
      <t>nos traz!</t>
    </r>
  </si>
  <si>
    <r>
      <rPr>
        <b/>
        <sz val="10"/>
        <color theme="1"/>
        <rFont val="Calibri"/>
        <family val="2"/>
        <scheme val="minor"/>
      </rPr>
      <t xml:space="preserve">Alegria perene </t>
    </r>
    <r>
      <rPr>
        <sz val="10"/>
        <color theme="1"/>
        <rFont val="Calibri"/>
        <family val="2"/>
        <scheme val="minor"/>
      </rPr>
      <t>nos traz!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</si>
  <si>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tem o poder de afastar.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</si>
  <si>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pode desprestigiar;</t>
    </r>
  </si>
  <si>
    <t>Penso a sós, com tal beleza,</t>
  </si>
  <si>
    <t>E entendo com clareza</t>
  </si>
  <si>
    <r>
      <t>Como</t>
    </r>
    <r>
      <rPr>
        <b/>
        <sz val="10"/>
        <color theme="1"/>
        <rFont val="Calibri"/>
        <family val="2"/>
        <scheme val="minor"/>
      </rPr>
      <t xml:space="preserve"> estão felizes nossos corações!</t>
    </r>
  </si>
  <si>
    <r>
      <t xml:space="preserve">Como </t>
    </r>
    <r>
      <rPr>
        <b/>
        <sz val="10"/>
        <color theme="1"/>
        <rFont val="Calibri"/>
        <family val="2"/>
        <scheme val="minor"/>
      </rPr>
      <t>está feliz o nosso coração</t>
    </r>
    <r>
      <rPr>
        <sz val="10"/>
        <color theme="1"/>
        <rFont val="Calibri"/>
        <family val="2"/>
        <scheme val="minor"/>
      </rPr>
      <t>,</t>
    </r>
  </si>
  <si>
    <r>
      <rPr>
        <b/>
        <sz val="10"/>
        <color theme="1"/>
        <rFont val="Calibri"/>
        <family val="2"/>
        <scheme val="minor"/>
      </rPr>
      <t>Livres</t>
    </r>
    <r>
      <rPr>
        <sz val="10"/>
        <color theme="1"/>
        <rFont val="Calibri"/>
        <family val="2"/>
        <scheme val="minor"/>
      </rPr>
      <t xml:space="preserve"> de cuidados, lutas e aflições.</t>
    </r>
  </si>
  <si>
    <r>
      <rPr>
        <b/>
        <sz val="10"/>
        <color theme="1"/>
        <rFont val="Calibri"/>
        <family val="2"/>
        <scheme val="minor"/>
      </rPr>
      <t>Livre</t>
    </r>
    <r>
      <rPr>
        <sz val="10"/>
        <color theme="1"/>
        <rFont val="Calibri"/>
        <family val="2"/>
        <scheme val="minor"/>
      </rPr>
      <t xml:space="preserve"> de cuidados, lutas e aflição!</t>
    </r>
  </si>
  <si>
    <r>
      <t xml:space="preserve">Tempo de ser forte tu deves </t>
    </r>
    <r>
      <rPr>
        <b/>
        <sz val="10"/>
        <color theme="1"/>
        <rFont val="Calibri"/>
        <family val="2"/>
        <scheme val="minor"/>
      </rPr>
      <t>achar</t>
    </r>
    <r>
      <rPr>
        <sz val="10"/>
        <color theme="1"/>
        <rFont val="Calibri"/>
        <family val="2"/>
        <scheme val="minor"/>
      </rPr>
      <t>;</t>
    </r>
  </si>
  <si>
    <r>
      <t xml:space="preserve">Tempo de ser forte tu deves </t>
    </r>
    <r>
      <rPr>
        <b/>
        <sz val="10"/>
        <color theme="1"/>
        <rFont val="Calibri"/>
        <family val="2"/>
        <scheme val="minor"/>
      </rPr>
      <t>buscar</t>
    </r>
    <r>
      <rPr>
        <sz val="10"/>
        <color theme="1"/>
        <rFont val="Calibri"/>
        <family val="2"/>
        <scheme val="minor"/>
      </rPr>
      <t>;</t>
    </r>
  </si>
  <si>
    <r>
      <t xml:space="preserve">Teus olhos bem </t>
    </r>
    <r>
      <rPr>
        <b/>
        <sz val="10"/>
        <color theme="1"/>
        <rFont val="Calibri"/>
        <family val="2"/>
        <scheme val="minor"/>
      </rPr>
      <t>fixos</t>
    </r>
    <r>
      <rPr>
        <sz val="10"/>
        <color theme="1"/>
        <rFont val="Calibri"/>
        <family val="2"/>
        <scheme val="minor"/>
      </rPr>
      <t xml:space="preserve"> ter no Salvador;</t>
    </r>
  </si>
  <si>
    <r>
      <t xml:space="preserve">Teus olhos bem </t>
    </r>
    <r>
      <rPr>
        <b/>
        <sz val="10"/>
        <color theme="1"/>
        <rFont val="Calibri"/>
        <family val="2"/>
        <scheme val="minor"/>
      </rPr>
      <t>fitos</t>
    </r>
    <r>
      <rPr>
        <sz val="10"/>
        <color theme="1"/>
        <rFont val="Calibri"/>
        <family val="2"/>
        <scheme val="minor"/>
      </rPr>
      <t xml:space="preserve"> Ter no Salvador;</t>
    </r>
  </si>
  <si>
    <r>
      <t xml:space="preserve">Sempre a sós orando, com Cristo </t>
    </r>
    <r>
      <rPr>
        <b/>
        <sz val="10"/>
        <color theme="1"/>
        <rFont val="Calibri"/>
        <family val="2"/>
        <scheme val="minor"/>
      </rPr>
      <t>estar</t>
    </r>
    <r>
      <rPr>
        <sz val="10"/>
        <color theme="1"/>
        <rFont val="Calibri"/>
        <family val="2"/>
        <scheme val="minor"/>
      </rPr>
      <t>;</t>
    </r>
  </si>
  <si>
    <r>
      <t xml:space="preserve">Sempre a sós orando, com Cristo </t>
    </r>
    <r>
      <rPr>
        <b/>
        <sz val="10"/>
        <color theme="1"/>
        <rFont val="Calibri"/>
        <family val="2"/>
        <scheme val="minor"/>
      </rPr>
      <t>ficar</t>
    </r>
    <r>
      <rPr>
        <sz val="10"/>
        <color theme="1"/>
        <rFont val="Calibri"/>
        <family val="2"/>
        <scheme val="minor"/>
      </rPr>
      <t>;</t>
    </r>
  </si>
  <si>
    <r>
      <t xml:space="preserve">Tempo de ser puro tu deves </t>
    </r>
    <r>
      <rPr>
        <b/>
        <sz val="10"/>
        <color theme="1"/>
        <rFont val="Calibri"/>
        <family val="2"/>
        <scheme val="minor"/>
      </rPr>
      <t>guardar</t>
    </r>
    <r>
      <rPr>
        <sz val="10"/>
        <color theme="1"/>
        <rFont val="Calibri"/>
        <family val="2"/>
        <scheme val="minor"/>
      </rPr>
      <t>;</t>
    </r>
  </si>
  <si>
    <r>
      <t xml:space="preserve">Tempo de ser puro tu deves </t>
    </r>
    <r>
      <rPr>
        <b/>
        <sz val="10"/>
        <color theme="1"/>
        <rFont val="Calibri"/>
        <family val="2"/>
        <scheme val="minor"/>
      </rPr>
      <t>achar</t>
    </r>
    <r>
      <rPr>
        <sz val="10"/>
        <color theme="1"/>
        <rFont val="Calibri"/>
        <family val="2"/>
        <scheme val="minor"/>
      </rPr>
      <t>;</t>
    </r>
  </si>
  <si>
    <r>
      <t xml:space="preserve">Tempo de ser santo tu deves </t>
    </r>
    <r>
      <rPr>
        <b/>
        <sz val="10"/>
        <color theme="1"/>
        <rFont val="Calibri"/>
        <family val="2"/>
        <scheme val="minor"/>
      </rPr>
      <t>buscar</t>
    </r>
    <r>
      <rPr>
        <sz val="10"/>
        <color theme="1"/>
        <rFont val="Calibri"/>
        <family val="2"/>
        <scheme val="minor"/>
      </rPr>
      <t>;</t>
    </r>
  </si>
  <si>
    <r>
      <t xml:space="preserve">Tempo de ser santo tu deves </t>
    </r>
    <r>
      <rPr>
        <b/>
        <sz val="10"/>
        <color theme="1"/>
        <rFont val="Calibri"/>
        <family val="2"/>
        <scheme val="minor"/>
      </rPr>
      <t>tomar</t>
    </r>
    <r>
      <rPr>
        <sz val="10"/>
        <color theme="1"/>
        <rFont val="Calibri"/>
        <family val="2"/>
        <scheme val="minor"/>
      </rPr>
      <t>;</t>
    </r>
  </si>
  <si>
    <t>Em gozo ou tristeza sempre obedecer;</t>
  </si>
  <si>
    <t>Da Fonte divina, sim, nunca esquecer.</t>
  </si>
  <si>
    <t>Tempo de ser útil tu deves guardar;</t>
  </si>
  <si>
    <t>Mui calmo nas lutas, em Deus confiar;</t>
  </si>
  <si>
    <r>
      <t xml:space="preserve">Faze-me </t>
    </r>
    <r>
      <rPr>
        <b/>
        <sz val="10"/>
        <color theme="1"/>
        <rFont val="Calibri"/>
        <family val="2"/>
        <scheme val="minor"/>
      </rPr>
      <t>sábio</t>
    </r>
    <r>
      <rPr>
        <sz val="10"/>
        <color theme="1"/>
        <rFont val="Calibri"/>
        <family val="2"/>
        <scheme val="minor"/>
      </rPr>
      <t>, dá-me poder</t>
    </r>
  </si>
  <si>
    <r>
      <t xml:space="preserve">Faze-me </t>
    </r>
    <r>
      <rPr>
        <b/>
        <sz val="10"/>
        <color theme="1"/>
        <rFont val="Calibri"/>
        <family val="2"/>
        <scheme val="minor"/>
      </rPr>
      <t>firme</t>
    </r>
    <r>
      <rPr>
        <sz val="10"/>
        <color theme="1"/>
        <rFont val="Calibri"/>
        <family val="2"/>
        <scheme val="minor"/>
      </rPr>
      <t>, dá-me poder</t>
    </r>
  </si>
  <si>
    <r>
      <t xml:space="preserve">Faze-me </t>
    </r>
    <r>
      <rPr>
        <b/>
        <sz val="10"/>
        <color theme="1"/>
        <rFont val="Calibri"/>
        <family val="2"/>
        <scheme val="minor"/>
      </rPr>
      <t>rijo</t>
    </r>
    <r>
      <rPr>
        <sz val="10"/>
        <color theme="1"/>
        <rFont val="Calibri"/>
        <family val="2"/>
        <scheme val="minor"/>
      </rPr>
      <t xml:space="preserve"> para lutar,</t>
    </r>
  </si>
  <si>
    <r>
      <t xml:space="preserve">Faze-me </t>
    </r>
    <r>
      <rPr>
        <b/>
        <sz val="10"/>
        <color theme="1"/>
        <rFont val="Calibri"/>
        <family val="2"/>
        <scheme val="minor"/>
      </rPr>
      <t>firme</t>
    </r>
    <r>
      <rPr>
        <sz val="10"/>
        <color theme="1"/>
        <rFont val="Calibri"/>
        <family val="2"/>
        <scheme val="minor"/>
      </rPr>
      <t xml:space="preserve"> para lutar,</t>
    </r>
  </si>
  <si>
    <r>
      <t xml:space="preserve">Ele te bendirá, </t>
    </r>
    <r>
      <rPr>
        <b/>
        <sz val="10"/>
        <color theme="1"/>
        <rFont val="Calibri"/>
        <family val="2"/>
        <scheme val="minor"/>
      </rPr>
      <t>te fará</t>
    </r>
    <r>
      <rPr>
        <sz val="10"/>
        <color theme="1"/>
        <rFont val="Calibri"/>
        <family val="2"/>
        <scheme val="minor"/>
      </rPr>
      <t xml:space="preserve"> descansar,</t>
    </r>
  </si>
  <si>
    <r>
      <t>Ele te bendirá,</t>
    </r>
    <r>
      <rPr>
        <b/>
        <sz val="10"/>
        <color theme="1"/>
        <rFont val="Calibri"/>
        <family val="2"/>
        <scheme val="minor"/>
      </rPr>
      <t xml:space="preserve"> far-te-á</t>
    </r>
    <r>
      <rPr>
        <sz val="10"/>
        <color theme="1"/>
        <rFont val="Calibri"/>
        <family val="2"/>
        <scheme val="minor"/>
      </rPr>
      <t xml:space="preserve"> descansar,</t>
    </r>
  </si>
  <si>
    <r>
      <t xml:space="preserve">Quando virmos </t>
    </r>
    <r>
      <rPr>
        <b/>
        <sz val="10"/>
        <color theme="1"/>
        <rFont val="Calibri"/>
        <family val="2"/>
        <scheme val="minor"/>
      </rPr>
      <t>fortes ondas</t>
    </r>
  </si>
  <si>
    <r>
      <t xml:space="preserve">Quando virmos </t>
    </r>
    <r>
      <rPr>
        <b/>
        <sz val="10"/>
        <color theme="1"/>
        <rFont val="Calibri"/>
        <family val="2"/>
        <scheme val="minor"/>
      </rPr>
      <t>ondas negras</t>
    </r>
  </si>
  <si>
    <r>
      <rPr>
        <b/>
        <sz val="10"/>
        <color theme="1"/>
        <rFont val="Calibri"/>
        <family val="2"/>
        <scheme val="minor"/>
      </rPr>
      <t>Dir-Lhe-emos</t>
    </r>
    <r>
      <rPr>
        <sz val="10"/>
        <color theme="1"/>
        <rFont val="Calibri"/>
        <family val="2"/>
        <scheme val="minor"/>
      </rPr>
      <t>: “Eis-nos prontos,</t>
    </r>
  </si>
  <si>
    <r>
      <rPr>
        <b/>
        <sz val="10"/>
        <color theme="1"/>
        <rFont val="Calibri"/>
        <family val="2"/>
        <scheme val="minor"/>
      </rPr>
      <t>Nós diremos</t>
    </r>
    <r>
      <rPr>
        <sz val="10"/>
        <color theme="1"/>
        <rFont val="Calibri"/>
        <family val="2"/>
        <scheme val="minor"/>
      </rPr>
      <t>: "Eis-nos prontos</t>
    </r>
  </si>
  <si>
    <r>
      <t xml:space="preserve">Se </t>
    </r>
    <r>
      <rPr>
        <b/>
        <sz val="10"/>
        <color theme="1"/>
        <rFont val="Calibri"/>
        <family val="2"/>
        <scheme val="minor"/>
      </rPr>
      <t>da</t>
    </r>
    <r>
      <rPr>
        <sz val="10"/>
        <color theme="1"/>
        <rFont val="Calibri"/>
        <family val="2"/>
        <scheme val="minor"/>
      </rPr>
      <t xml:space="preserve"> vida as ondas </t>
    </r>
    <r>
      <rPr>
        <b/>
        <sz val="10"/>
        <color theme="1"/>
        <rFont val="Calibri"/>
        <family val="2"/>
        <scheme val="minor"/>
      </rPr>
      <t>procelosas</t>
    </r>
    <r>
      <rPr>
        <sz val="10"/>
        <color theme="1"/>
        <rFont val="Calibri"/>
        <family val="2"/>
        <scheme val="minor"/>
      </rPr>
      <t xml:space="preserve"> são,</t>
    </r>
  </si>
  <si>
    <r>
      <t xml:space="preserve">Se </t>
    </r>
    <r>
      <rPr>
        <b/>
        <sz val="10"/>
        <color theme="1"/>
        <rFont val="Calibri"/>
        <family val="2"/>
        <scheme val="minor"/>
      </rPr>
      <t>na</t>
    </r>
    <r>
      <rPr>
        <sz val="10"/>
        <color theme="1"/>
        <rFont val="Calibri"/>
        <family val="2"/>
        <scheme val="minor"/>
      </rPr>
      <t xml:space="preserve"> vida as ondas </t>
    </r>
    <r>
      <rPr>
        <b/>
        <sz val="10"/>
        <color theme="1"/>
        <rFont val="Calibri"/>
        <family val="2"/>
        <scheme val="minor"/>
      </rPr>
      <t>agitadas</t>
    </r>
    <r>
      <rPr>
        <sz val="10"/>
        <color theme="1"/>
        <rFont val="Calibri"/>
        <family val="2"/>
        <scheme val="minor"/>
      </rPr>
      <t xml:space="preserve"> são,</t>
    </r>
  </si>
  <si>
    <r>
      <t>Conta as muitas bênçãos, dize-as</t>
    </r>
    <r>
      <rPr>
        <b/>
        <sz val="10"/>
        <color theme="1"/>
        <rFont val="Calibri"/>
        <family val="2"/>
        <scheme val="minor"/>
      </rPr>
      <t xml:space="preserve"> de uma</t>
    </r>
    <r>
      <rPr>
        <sz val="10"/>
        <color theme="1"/>
        <rFont val="Calibri"/>
        <family val="2"/>
        <scheme val="minor"/>
      </rPr>
      <t xml:space="preserve"> vez.</t>
    </r>
  </si>
  <si>
    <r>
      <t xml:space="preserve">Conta as muitas bênçãos, dize-as </t>
    </r>
    <r>
      <rPr>
        <b/>
        <sz val="10"/>
        <color theme="1"/>
        <rFont val="Calibri"/>
        <family val="2"/>
        <scheme val="minor"/>
      </rPr>
      <t>duma</t>
    </r>
    <r>
      <rPr>
        <sz val="10"/>
        <color theme="1"/>
        <rFont val="Calibri"/>
        <family val="2"/>
        <scheme val="minor"/>
      </rPr>
      <t xml:space="preserve"> vez,</t>
    </r>
  </si>
  <si>
    <r>
      <t xml:space="preserve">Tens acaso </t>
    </r>
    <r>
      <rPr>
        <b/>
        <sz val="10"/>
        <color theme="1"/>
        <rFont val="Calibri"/>
        <family val="2"/>
        <scheme val="minor"/>
      </rPr>
      <t>mágoas, triste é teu lidar?</t>
    </r>
  </si>
  <si>
    <r>
      <t xml:space="preserve">Tens acaso </t>
    </r>
    <r>
      <rPr>
        <b/>
        <sz val="10"/>
        <color theme="1"/>
        <rFont val="Calibri"/>
        <family val="2"/>
        <scheme val="minor"/>
      </rPr>
      <t>mágoa que te faz chorar?</t>
    </r>
  </si>
  <si>
    <r>
      <t xml:space="preserve">Seu divino auxílio, </t>
    </r>
    <r>
      <rPr>
        <b/>
        <sz val="10"/>
        <color theme="1"/>
        <rFont val="Calibri"/>
        <family val="2"/>
        <scheme val="minor"/>
      </rPr>
      <t>afastando</t>
    </r>
    <r>
      <rPr>
        <sz val="10"/>
        <color theme="1"/>
        <rFont val="Calibri"/>
        <family val="2"/>
        <scheme val="minor"/>
      </rPr>
      <t xml:space="preserve"> o mal,</t>
    </r>
  </si>
  <si>
    <r>
      <t xml:space="preserve">Seu divino auxílio, </t>
    </r>
    <r>
      <rPr>
        <b/>
        <sz val="10"/>
        <color theme="1"/>
        <rFont val="Calibri"/>
        <family val="2"/>
        <scheme val="minor"/>
      </rPr>
      <t>minorando</t>
    </r>
    <r>
      <rPr>
        <sz val="10"/>
        <color theme="1"/>
        <rFont val="Calibri"/>
        <family val="2"/>
        <scheme val="minor"/>
      </rPr>
      <t xml:space="preserve"> o mal,</t>
    </r>
  </si>
  <si>
    <r>
      <rPr>
        <b/>
        <sz val="10"/>
        <color theme="1"/>
        <rFont val="Calibri"/>
        <family val="2"/>
        <scheme val="minor"/>
      </rPr>
      <t>Vai te dar</t>
    </r>
    <r>
      <rPr>
        <sz val="10"/>
        <color theme="1"/>
        <rFont val="Calibri"/>
        <family val="2"/>
        <scheme val="minor"/>
      </rPr>
      <t xml:space="preserve"> consolo sempre, até o final.</t>
    </r>
  </si>
  <si>
    <r>
      <rPr>
        <b/>
        <sz val="10"/>
        <color theme="1"/>
        <rFont val="Calibri"/>
        <family val="2"/>
        <scheme val="minor"/>
      </rPr>
      <t xml:space="preserve">Dar-te-á </t>
    </r>
    <r>
      <rPr>
        <sz val="10"/>
        <color theme="1"/>
        <rFont val="Calibri"/>
        <family val="2"/>
        <scheme val="minor"/>
      </rPr>
      <t>consolo sempre, até o final.</t>
    </r>
  </si>
  <si>
    <t>Resoluto em combater</t>
  </si>
  <si>
    <t>Com resolução lutar;</t>
  </si>
  <si>
    <r>
      <t xml:space="preserve">Meu irmão, </t>
    </r>
    <r>
      <rPr>
        <b/>
        <sz val="10"/>
        <color theme="1"/>
        <rFont val="Calibri"/>
        <family val="2"/>
        <scheme val="minor"/>
      </rPr>
      <t>procura</t>
    </r>
    <r>
      <rPr>
        <sz val="10"/>
        <color theme="1"/>
        <rFont val="Calibri"/>
        <family val="2"/>
        <scheme val="minor"/>
      </rPr>
      <t xml:space="preserve"> ser</t>
    </r>
  </si>
  <si>
    <r>
      <t xml:space="preserve">Meu irmão </t>
    </r>
    <r>
      <rPr>
        <b/>
        <sz val="10"/>
        <color theme="1"/>
        <rFont val="Calibri"/>
        <family val="2"/>
        <scheme val="minor"/>
      </rPr>
      <t>intenta</t>
    </r>
    <r>
      <rPr>
        <sz val="10"/>
        <color theme="1"/>
        <rFont val="Calibri"/>
        <family val="2"/>
        <scheme val="minor"/>
      </rPr>
      <t xml:space="preserve"> ser</t>
    </r>
  </si>
  <si>
    <r>
      <rPr>
        <b/>
        <sz val="10"/>
        <color theme="1"/>
        <rFont val="Calibri"/>
        <family val="2"/>
        <scheme val="minor"/>
      </rPr>
      <t xml:space="preserve">Vencer o mal </t>
    </r>
    <r>
      <rPr>
        <sz val="10"/>
        <color theme="1"/>
        <rFont val="Calibri"/>
        <family val="2"/>
        <scheme val="minor"/>
      </rPr>
      <t>cruel.</t>
    </r>
  </si>
  <si>
    <r>
      <rPr>
        <b/>
        <sz val="10"/>
        <color theme="1"/>
        <rFont val="Calibri"/>
        <family val="2"/>
        <scheme val="minor"/>
      </rPr>
      <t>O usurpador</t>
    </r>
    <r>
      <rPr>
        <sz val="10"/>
        <color theme="1"/>
        <rFont val="Calibri"/>
        <family val="2"/>
        <scheme val="minor"/>
      </rPr>
      <t xml:space="preserve"> cruel?</t>
    </r>
  </si>
  <si>
    <r>
      <t xml:space="preserve">Momento </t>
    </r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alegre! Que dia </t>
    </r>
    <r>
      <rPr>
        <b/>
        <sz val="10"/>
        <color theme="1"/>
        <rFont val="Calibri"/>
        <family val="2"/>
        <scheme val="minor"/>
      </rPr>
      <t>mais</t>
    </r>
    <r>
      <rPr>
        <sz val="10"/>
        <color theme="1"/>
        <rFont val="Calibri"/>
        <family val="2"/>
        <scheme val="minor"/>
      </rPr>
      <t xml:space="preserve"> feliz!</t>
    </r>
  </si>
  <si>
    <r>
      <t xml:space="preserve">Momento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alegre! Que dia </t>
    </r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feliz!</t>
    </r>
  </si>
  <si>
    <r>
      <t xml:space="preserve">É minha força, </t>
    </r>
    <r>
      <rPr>
        <b/>
        <sz val="10"/>
        <color theme="1"/>
        <rFont val="Calibri"/>
        <family val="2"/>
        <scheme val="minor"/>
      </rPr>
      <t>meu bordão</t>
    </r>
    <r>
      <rPr>
        <sz val="10"/>
        <color theme="1"/>
        <rFont val="Calibri"/>
        <family val="2"/>
        <scheme val="minor"/>
      </rPr>
      <t xml:space="preserve">, sem Ele, que </t>
    </r>
    <r>
      <rPr>
        <b/>
        <sz val="10"/>
        <color theme="1"/>
        <rFont val="Calibri"/>
        <family val="2"/>
        <scheme val="minor"/>
      </rPr>
      <t>penar</t>
    </r>
    <r>
      <rPr>
        <sz val="10"/>
        <color theme="1"/>
        <rFont val="Calibri"/>
        <family val="2"/>
        <scheme val="minor"/>
      </rPr>
      <t>!</t>
    </r>
  </si>
  <si>
    <r>
      <t xml:space="preserve">É minha força </t>
    </r>
    <r>
      <rPr>
        <b/>
        <sz val="10"/>
        <color theme="1"/>
        <rFont val="Calibri"/>
        <family val="2"/>
        <scheme val="minor"/>
      </rPr>
      <t>na aflição</t>
    </r>
    <r>
      <rPr>
        <sz val="10"/>
        <color theme="1"/>
        <rFont val="Calibri"/>
        <family val="2"/>
        <scheme val="minor"/>
      </rPr>
      <t xml:space="preserve">; sem Ele, que </t>
    </r>
    <r>
      <rPr>
        <b/>
        <sz val="10"/>
        <color theme="1"/>
        <rFont val="Calibri"/>
        <family val="2"/>
        <scheme val="minor"/>
      </rPr>
      <t>pesar</t>
    </r>
    <r>
      <rPr>
        <sz val="10"/>
        <color theme="1"/>
        <rFont val="Calibri"/>
        <family val="2"/>
        <scheme val="minor"/>
      </rPr>
      <t>!</t>
    </r>
  </si>
  <si>
    <r>
      <t xml:space="preserve">Quando em </t>
    </r>
    <r>
      <rPr>
        <b/>
        <sz val="10"/>
        <color theme="1"/>
        <rFont val="Calibri"/>
        <family val="2"/>
        <scheme val="minor"/>
      </rPr>
      <t>tristeza</t>
    </r>
    <r>
      <rPr>
        <sz val="10"/>
        <color theme="1"/>
        <rFont val="Calibri"/>
        <family val="2"/>
        <scheme val="minor"/>
      </rPr>
      <t>, a Ele vou, pois meu Jesus jamais falhou.</t>
    </r>
  </si>
  <si>
    <r>
      <t xml:space="preserve">Quando em </t>
    </r>
    <r>
      <rPr>
        <b/>
        <sz val="10"/>
        <color theme="1"/>
        <rFont val="Calibri"/>
        <family val="2"/>
        <scheme val="minor"/>
      </rPr>
      <t>pesar</t>
    </r>
    <r>
      <rPr>
        <sz val="10"/>
        <color theme="1"/>
        <rFont val="Calibri"/>
        <family val="2"/>
        <scheme val="minor"/>
      </rPr>
      <t xml:space="preserve"> a Ele vou, pois meu Jesus jamais falhou.</t>
    </r>
  </si>
  <si>
    <r>
      <t xml:space="preserve">Eu Te amo </t>
    </r>
    <r>
      <rPr>
        <b/>
        <sz val="10"/>
        <color theme="1"/>
        <rFont val="Calibri"/>
        <family val="2"/>
        <scheme val="minor"/>
      </rPr>
      <t>pra sempre e a todos</t>
    </r>
    <r>
      <rPr>
        <sz val="10"/>
        <color theme="1"/>
        <rFont val="Calibri"/>
        <family val="2"/>
        <scheme val="minor"/>
      </rPr>
      <t xml:space="preserve"> direi;</t>
    </r>
  </si>
  <si>
    <r>
      <t>Eu Te amo</t>
    </r>
    <r>
      <rPr>
        <b/>
        <sz val="10"/>
        <color theme="1"/>
        <rFont val="Calibri"/>
        <family val="2"/>
        <scheme val="minor"/>
      </rPr>
      <t xml:space="preserve"> deveras, pra sempre</t>
    </r>
    <r>
      <rPr>
        <sz val="10"/>
        <color theme="1"/>
        <rFont val="Calibri"/>
        <family val="2"/>
        <scheme val="minor"/>
      </rPr>
      <t xml:space="preserve"> direi;</t>
    </r>
  </si>
  <si>
    <r>
      <t xml:space="preserve">Que grande </t>
    </r>
    <r>
      <rPr>
        <b/>
        <sz val="10"/>
        <color theme="1"/>
        <rFont val="Calibri"/>
        <family val="2"/>
        <scheme val="minor"/>
      </rPr>
      <t>ventura</t>
    </r>
    <r>
      <rPr>
        <sz val="10"/>
        <color theme="1"/>
        <rFont val="Calibri"/>
        <family val="2"/>
        <scheme val="minor"/>
      </rPr>
      <t>, que glória, meu Deus,</t>
    </r>
  </si>
  <si>
    <r>
      <t xml:space="preserve">Que grande </t>
    </r>
    <r>
      <rPr>
        <b/>
        <sz val="10"/>
        <color theme="1"/>
        <rFont val="Calibri"/>
        <family val="2"/>
        <scheme val="minor"/>
      </rPr>
      <t>alegria</t>
    </r>
    <r>
      <rPr>
        <sz val="10"/>
        <color theme="1"/>
        <rFont val="Calibri"/>
        <family val="2"/>
        <scheme val="minor"/>
      </rPr>
      <t>, que glória, meu Deus,</t>
    </r>
  </si>
  <si>
    <t>Em todo transe em que estiver</t>
  </si>
  <si>
    <t>Nas aflições que eu viver,</t>
  </si>
  <si>
    <t>Em cada passo me é mister</t>
  </si>
  <si>
    <t>De Ti preciso em meu viver!</t>
  </si>
  <si>
    <r>
      <t xml:space="preserve">Com Tua </t>
    </r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bondosa mão.</t>
    </r>
  </si>
  <si>
    <r>
      <t xml:space="preserve">Com Tua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bondosa mão.</t>
    </r>
  </si>
  <si>
    <r>
      <rPr>
        <b/>
        <sz val="10"/>
        <color theme="1"/>
        <rFont val="Calibri"/>
        <family val="2"/>
        <scheme val="minor"/>
      </rPr>
      <t xml:space="preserve">Te louvarei </t>
    </r>
    <r>
      <rPr>
        <sz val="10"/>
        <color theme="1"/>
        <rFont val="Calibri"/>
        <family val="2"/>
        <scheme val="minor"/>
      </rPr>
      <t>pra sempre!</t>
    </r>
  </si>
  <si>
    <r>
      <rPr>
        <b/>
        <sz val="10"/>
        <color theme="1"/>
        <rFont val="Calibri"/>
        <family val="2"/>
        <scheme val="minor"/>
      </rPr>
      <t>Louvar-Te-ei</t>
    </r>
    <r>
      <rPr>
        <sz val="10"/>
        <color theme="1"/>
        <rFont val="Calibri"/>
        <family val="2"/>
        <scheme val="minor"/>
      </rPr>
      <t xml:space="preserve"> pra sempre!</t>
    </r>
  </si>
  <si>
    <r>
      <rPr>
        <b/>
        <sz val="10"/>
        <color theme="1"/>
        <rFont val="Calibri"/>
        <family val="2"/>
        <scheme val="minor"/>
      </rPr>
      <t xml:space="preserve">Ser levado </t>
    </r>
    <r>
      <rPr>
        <sz val="10"/>
        <color theme="1"/>
        <rFont val="Calibri"/>
        <family val="2"/>
        <scheme val="minor"/>
      </rPr>
      <t>para o Céu.</t>
    </r>
  </si>
  <si>
    <r>
      <rPr>
        <b/>
        <sz val="10"/>
        <color theme="1"/>
        <rFont val="Calibri"/>
        <family val="2"/>
        <scheme val="minor"/>
      </rPr>
      <t xml:space="preserve">Transportar-me </t>
    </r>
    <r>
      <rPr>
        <sz val="10"/>
        <color theme="1"/>
        <rFont val="Calibri"/>
        <family val="2"/>
        <scheme val="minor"/>
      </rPr>
      <t>para o Céu.</t>
    </r>
  </si>
  <si>
    <r>
      <rPr>
        <b/>
        <sz val="10"/>
        <color theme="1"/>
        <rFont val="Calibri"/>
        <family val="2"/>
        <scheme val="minor"/>
      </rPr>
      <t>Maculado</t>
    </r>
    <r>
      <rPr>
        <sz val="10"/>
        <color theme="1"/>
        <rFont val="Calibri"/>
        <family val="2"/>
        <scheme val="minor"/>
      </rPr>
      <t>, resgatou-me,</t>
    </r>
  </si>
  <si>
    <r>
      <rPr>
        <b/>
        <sz val="10"/>
        <color theme="1"/>
        <rFont val="Calibri"/>
        <family val="2"/>
        <scheme val="minor"/>
      </rPr>
      <t>Condenado</t>
    </r>
    <r>
      <rPr>
        <sz val="10"/>
        <color theme="1"/>
        <rFont val="Calibri"/>
        <family val="2"/>
        <scheme val="minor"/>
      </rPr>
      <t>, resgatou-me,</t>
    </r>
  </si>
  <si>
    <r>
      <t xml:space="preserve">Meu Deus e eu andamos pelos </t>
    </r>
    <r>
      <rPr>
        <b/>
        <sz val="10"/>
        <color theme="1"/>
        <rFont val="Calibri"/>
        <family val="2"/>
        <scheme val="minor"/>
      </rPr>
      <t>campos</t>
    </r>
    <r>
      <rPr>
        <sz val="10"/>
        <color theme="1"/>
        <rFont val="Calibri"/>
        <family val="2"/>
        <scheme val="minor"/>
      </rPr>
      <t>,</t>
    </r>
  </si>
  <si>
    <r>
      <t xml:space="preserve">Meu Deus e eu andamos pelos </t>
    </r>
    <r>
      <rPr>
        <b/>
        <sz val="10"/>
        <color theme="1"/>
        <rFont val="Calibri"/>
        <family val="2"/>
        <scheme val="minor"/>
      </rPr>
      <t>prados</t>
    </r>
    <r>
      <rPr>
        <sz val="10"/>
        <color theme="1"/>
        <rFont val="Calibri"/>
        <family val="2"/>
        <scheme val="minor"/>
      </rPr>
      <t>,</t>
    </r>
  </si>
  <si>
    <r>
      <rPr>
        <b/>
        <sz val="10"/>
        <color theme="1"/>
        <rFont val="Calibri"/>
        <family val="2"/>
        <scheme val="minor"/>
      </rPr>
      <t>Dadas as mãos</t>
    </r>
    <r>
      <rPr>
        <sz val="10"/>
        <color theme="1"/>
        <rFont val="Calibri"/>
        <family val="2"/>
        <scheme val="minor"/>
      </rPr>
      <t>, alegres conversamos,</t>
    </r>
  </si>
  <si>
    <r>
      <rPr>
        <b/>
        <sz val="10"/>
        <color theme="1"/>
        <rFont val="Calibri"/>
        <family val="2"/>
        <scheme val="minor"/>
      </rPr>
      <t>Com emoção</t>
    </r>
    <r>
      <rPr>
        <sz val="10"/>
        <color theme="1"/>
        <rFont val="Calibri"/>
        <family val="2"/>
        <scheme val="minor"/>
      </rPr>
      <t>, alegres conversamos,</t>
    </r>
  </si>
  <si>
    <t>E ouvi-Lo a me chamar.</t>
  </si>
  <si>
    <r>
      <rPr>
        <b/>
        <sz val="10"/>
        <color theme="1"/>
        <rFont val="Calibri"/>
        <family val="2"/>
        <scheme val="minor"/>
      </rPr>
      <t>Quero ver Seu</t>
    </r>
    <r>
      <rPr>
        <sz val="10"/>
        <color theme="1"/>
        <rFont val="Calibri"/>
        <family val="2"/>
        <scheme val="minor"/>
      </rPr>
      <t xml:space="preserve"> lindo rosto</t>
    </r>
  </si>
  <si>
    <r>
      <rPr>
        <b/>
        <sz val="10"/>
        <color theme="1"/>
        <rFont val="Calibri"/>
        <family val="2"/>
        <scheme val="minor"/>
      </rPr>
      <t>De Lhe ver o</t>
    </r>
    <r>
      <rPr>
        <sz val="10"/>
        <color theme="1"/>
        <rFont val="Calibri"/>
        <family val="2"/>
        <scheme val="minor"/>
      </rPr>
      <t xml:space="preserve"> lindo rosto</t>
    </r>
  </si>
  <si>
    <r>
      <t xml:space="preserve">E </t>
    </r>
    <r>
      <rPr>
        <b/>
        <sz val="10"/>
        <color theme="1"/>
        <rFont val="Calibri"/>
        <family val="2"/>
        <scheme val="minor"/>
      </rPr>
      <t>de</t>
    </r>
    <r>
      <rPr>
        <sz val="10"/>
        <color theme="1"/>
        <rFont val="Calibri"/>
        <family val="2"/>
        <scheme val="minor"/>
      </rPr>
      <t xml:space="preserve"> ouvi-Lo a me chamar.</t>
    </r>
  </si>
  <si>
    <r>
      <t xml:space="preserve">Sim, repreende com </t>
    </r>
    <r>
      <rPr>
        <b/>
        <sz val="10"/>
        <color theme="1"/>
        <rFont val="Calibri"/>
        <family val="2"/>
        <scheme val="minor"/>
      </rPr>
      <t>amor</t>
    </r>
  </si>
  <si>
    <r>
      <t xml:space="preserve">Sim, repreende com </t>
    </r>
    <r>
      <rPr>
        <b/>
        <sz val="10"/>
        <color theme="1"/>
        <rFont val="Calibri"/>
        <family val="2"/>
        <scheme val="minor"/>
      </rPr>
      <t>dulçor</t>
    </r>
    <r>
      <rPr>
        <sz val="10"/>
        <color theme="1"/>
        <rFont val="Calibri"/>
        <family val="2"/>
        <scheme val="minor"/>
      </rPr>
      <t>,</t>
    </r>
  </si>
  <si>
    <t>Este nome, leva, sempre,</t>
  </si>
  <si>
    <t>Leva sempre esse nome</t>
  </si>
  <si>
    <t>Oh, Que Amigo em Cristo Temos!</t>
  </si>
  <si>
    <r>
      <rPr>
        <b/>
        <sz val="10"/>
        <color theme="1"/>
        <rFont val="Calibri"/>
        <family val="2"/>
        <scheme val="minor"/>
      </rPr>
      <t xml:space="preserve">Não existe </t>
    </r>
    <r>
      <rPr>
        <sz val="10"/>
        <color theme="1"/>
        <rFont val="Calibri"/>
        <family val="2"/>
        <scheme val="minor"/>
      </rPr>
      <t>um outro amigo</t>
    </r>
  </si>
  <si>
    <r>
      <rPr>
        <b/>
        <sz val="10"/>
        <color theme="1"/>
        <rFont val="Calibri"/>
        <family val="2"/>
        <scheme val="minor"/>
      </rPr>
      <t>Pode haver</t>
    </r>
    <r>
      <rPr>
        <sz val="10"/>
        <color theme="1"/>
        <rFont val="Calibri"/>
        <family val="2"/>
        <scheme val="minor"/>
      </rPr>
      <t xml:space="preserve"> um outro amigo</t>
    </r>
  </si>
  <si>
    <r>
      <rPr>
        <b/>
        <sz val="10"/>
        <color theme="1"/>
        <rFont val="Calibri"/>
        <family val="2"/>
        <scheme val="minor"/>
      </rPr>
      <t>Co'amor, então,</t>
    </r>
    <r>
      <rPr>
        <sz val="10"/>
        <color theme="1"/>
        <rFont val="Calibri"/>
        <family val="2"/>
        <scheme val="minor"/>
      </rPr>
      <t xml:space="preserve"> busquemos</t>
    </r>
  </si>
  <si>
    <r>
      <rPr>
        <b/>
        <sz val="10"/>
        <color theme="1"/>
        <rFont val="Calibri"/>
        <family val="2"/>
        <scheme val="minor"/>
      </rPr>
      <t xml:space="preserve">Depressa, pois, </t>
    </r>
    <r>
      <rPr>
        <sz val="10"/>
        <color theme="1"/>
        <rFont val="Calibri"/>
        <family val="2"/>
        <scheme val="minor"/>
      </rPr>
      <t>busquemos</t>
    </r>
  </si>
  <si>
    <r>
      <rPr>
        <b/>
        <sz val="10"/>
        <color theme="1"/>
        <rFont val="Calibri"/>
        <family val="2"/>
        <scheme val="minor"/>
      </rPr>
      <t>Ao nosso</t>
    </r>
    <r>
      <rPr>
        <sz val="10"/>
        <color theme="1"/>
        <rFont val="Calibri"/>
        <family val="2"/>
        <scheme val="minor"/>
      </rPr>
      <t xml:space="preserve"> Deus louvar.</t>
    </r>
  </si>
  <si>
    <r>
      <rPr>
        <b/>
        <sz val="10"/>
        <color theme="1"/>
        <rFont val="Calibri"/>
        <family val="2"/>
        <scheme val="minor"/>
      </rPr>
      <t>O amor de</t>
    </r>
    <r>
      <rPr>
        <sz val="10"/>
        <color theme="1"/>
        <rFont val="Calibri"/>
        <family val="2"/>
        <scheme val="minor"/>
      </rPr>
      <t xml:space="preserve"> Deus louvar.</t>
    </r>
  </si>
  <si>
    <t>Eis a mensagem que nos deu,</t>
  </si>
  <si>
    <t>Aquele que por nós morreu.</t>
  </si>
  <si>
    <t>O Salvador em Seu amor</t>
  </si>
  <si>
    <t>Vos dá mensagem lá dos Ceus:</t>
  </si>
  <si>
    <r>
      <t xml:space="preserve">E os redimidos </t>
    </r>
    <r>
      <rPr>
        <b/>
        <sz val="10"/>
        <color theme="1"/>
        <rFont val="Calibri"/>
        <family val="2"/>
        <scheme val="minor"/>
      </rPr>
      <t>lá então</t>
    </r>
    <r>
      <rPr>
        <sz val="10"/>
        <color theme="1"/>
        <rFont val="Calibri"/>
        <family val="2"/>
        <scheme val="minor"/>
      </rPr>
      <t xml:space="preserve"> receberão</t>
    </r>
  </si>
  <si>
    <r>
      <t xml:space="preserve">E os redimidos </t>
    </r>
    <r>
      <rPr>
        <b/>
        <sz val="10"/>
        <color theme="1"/>
        <rFont val="Calibri"/>
        <family val="2"/>
        <scheme val="minor"/>
      </rPr>
      <t xml:space="preserve">já, ali </t>
    </r>
    <r>
      <rPr>
        <sz val="10"/>
        <color theme="1"/>
        <rFont val="Calibri"/>
        <family val="2"/>
        <scheme val="minor"/>
      </rPr>
      <t>receberão</t>
    </r>
  </si>
  <si>
    <r>
      <rPr>
        <b/>
        <sz val="10"/>
        <color theme="1"/>
        <rFont val="Calibri"/>
        <family val="2"/>
        <scheme val="minor"/>
      </rPr>
      <t>Pois</t>
    </r>
    <r>
      <rPr>
        <sz val="10"/>
        <color theme="1"/>
        <rFont val="Calibri"/>
        <family val="2"/>
        <scheme val="minor"/>
      </rPr>
      <t xml:space="preserve"> só Ele pode alívio dar!</t>
    </r>
  </si>
  <si>
    <r>
      <rPr>
        <b/>
        <sz val="10"/>
        <color theme="1"/>
        <rFont val="Calibri"/>
        <family val="2"/>
        <scheme val="minor"/>
      </rPr>
      <t>Que</t>
    </r>
    <r>
      <rPr>
        <sz val="10"/>
        <color theme="1"/>
        <rFont val="Calibri"/>
        <family val="2"/>
        <scheme val="minor"/>
      </rPr>
      <t xml:space="preserve"> só Ele pode alívio dar!</t>
    </r>
  </si>
  <si>
    <t>A minh’alma vem encher!</t>
  </si>
  <si>
    <t>Brilha agora em meu ser!</t>
  </si>
  <si>
    <t>Goza afável e celeste paz,</t>
  </si>
  <si>
    <t>Tem o amor e a paz celestial,</t>
  </si>
  <si>
    <t>Hás de ter, ó pecador,</t>
  </si>
  <si>
    <t>Tu recebes do Senhor,</t>
  </si>
  <si>
    <r>
      <rPr>
        <b/>
        <sz val="10"/>
        <color theme="1"/>
        <rFont val="Calibri"/>
        <family val="2"/>
        <scheme val="minor"/>
      </rPr>
      <t xml:space="preserve">Que alegria andarmos nessa </t>
    </r>
    <r>
      <rPr>
        <sz val="10"/>
        <color theme="1"/>
        <rFont val="Calibri"/>
        <family val="2"/>
        <scheme val="minor"/>
      </rPr>
      <t>luz,</t>
    </r>
  </si>
  <si>
    <r>
      <rPr>
        <b/>
        <sz val="10"/>
        <color theme="1"/>
        <rFont val="Calibri"/>
        <family val="2"/>
        <scheme val="minor"/>
      </rPr>
      <t>Só o crente goza esta</t>
    </r>
    <r>
      <rPr>
        <sz val="10"/>
        <color theme="1"/>
        <rFont val="Calibri"/>
        <family val="2"/>
        <scheme val="minor"/>
      </rPr>
      <t xml:space="preserve"> luz,</t>
    </r>
  </si>
  <si>
    <r>
      <rPr>
        <b/>
        <sz val="10"/>
        <color theme="1"/>
        <rFont val="Calibri"/>
        <family val="2"/>
        <scheme val="minor"/>
      </rPr>
      <t>Essa</t>
    </r>
    <r>
      <rPr>
        <sz val="10"/>
        <color theme="1"/>
        <rFont val="Calibri"/>
        <family val="2"/>
        <scheme val="minor"/>
      </rPr>
      <t xml:space="preserve"> luz que vem de Deus!</t>
    </r>
  </si>
  <si>
    <r>
      <rPr>
        <b/>
        <sz val="10"/>
        <color theme="1"/>
        <rFont val="Calibri"/>
        <family val="2"/>
        <scheme val="minor"/>
      </rPr>
      <t>Esta</t>
    </r>
    <r>
      <rPr>
        <sz val="10"/>
        <color theme="1"/>
        <rFont val="Calibri"/>
        <family val="2"/>
        <scheme val="minor"/>
      </rPr>
      <t xml:space="preserve"> luz que vem de Deus.</t>
    </r>
  </si>
  <si>
    <r>
      <t>Vida nova,</t>
    </r>
    <r>
      <rPr>
        <b/>
        <sz val="10"/>
        <color theme="1"/>
        <rFont val="Calibri"/>
        <family val="2"/>
        <scheme val="minor"/>
      </rPr>
      <t xml:space="preserve"> vida em</t>
    </r>
    <r>
      <rPr>
        <sz val="10"/>
        <color theme="1"/>
        <rFont val="Calibri"/>
        <family val="2"/>
        <scheme val="minor"/>
      </rPr>
      <t xml:space="preserve"> retidão,</t>
    </r>
  </si>
  <si>
    <r>
      <t xml:space="preserve">Vida nova </t>
    </r>
    <r>
      <rPr>
        <b/>
        <sz val="10"/>
        <color theme="1"/>
        <rFont val="Calibri"/>
        <family val="2"/>
        <scheme val="minor"/>
      </rPr>
      <t>em santa</t>
    </r>
    <r>
      <rPr>
        <sz val="10"/>
        <color theme="1"/>
        <rFont val="Calibri"/>
        <family val="2"/>
        <scheme val="minor"/>
      </rPr>
      <t xml:space="preserve"> retidão</t>
    </r>
  </si>
  <si>
    <t>Nesta vida terreal;</t>
  </si>
  <si>
    <t>Mesmo em lutas sem igual.</t>
  </si>
  <si>
    <r>
      <rPr>
        <b/>
        <sz val="10"/>
        <color theme="1"/>
        <rFont val="Calibri"/>
        <family val="2"/>
        <scheme val="minor"/>
      </rPr>
      <t>Vai além de</t>
    </r>
    <r>
      <rPr>
        <sz val="10"/>
        <color theme="1"/>
        <rFont val="Calibri"/>
        <family val="2"/>
        <scheme val="minor"/>
      </rPr>
      <t xml:space="preserve"> toda dor,</t>
    </r>
  </si>
  <si>
    <r>
      <rPr>
        <b/>
        <sz val="10"/>
        <color theme="1"/>
        <rFont val="Calibri"/>
        <family val="2"/>
        <scheme val="minor"/>
      </rPr>
      <t>Sobrepuja</t>
    </r>
    <r>
      <rPr>
        <sz val="10"/>
        <color theme="1"/>
        <rFont val="Calibri"/>
        <family val="2"/>
        <scheme val="minor"/>
      </rPr>
      <t xml:space="preserve"> toda dor,</t>
    </r>
  </si>
  <si>
    <r>
      <t xml:space="preserve">Alegria </t>
    </r>
    <r>
      <rPr>
        <b/>
        <sz val="10"/>
        <color theme="1"/>
        <rFont val="Calibri"/>
        <family val="2"/>
        <scheme val="minor"/>
      </rPr>
      <t>sem igual,</t>
    </r>
  </si>
  <si>
    <r>
      <t xml:space="preserve">Alegria </t>
    </r>
    <r>
      <rPr>
        <b/>
        <sz val="10"/>
        <color theme="1"/>
        <rFont val="Calibri"/>
        <family val="2"/>
        <scheme val="minor"/>
      </rPr>
      <t>perenal,</t>
    </r>
  </si>
  <si>
    <r>
      <t xml:space="preserve">Sua </t>
    </r>
    <r>
      <rPr>
        <b/>
        <sz val="10"/>
        <color theme="1"/>
        <rFont val="Calibri"/>
        <family val="2"/>
        <scheme val="minor"/>
      </rPr>
      <t>sempiterna</t>
    </r>
    <r>
      <rPr>
        <sz val="10"/>
        <color theme="1"/>
        <rFont val="Calibri"/>
        <family val="2"/>
        <scheme val="minor"/>
      </rPr>
      <t xml:space="preserve"> graça</t>
    </r>
  </si>
  <si>
    <r>
      <t>Sua</t>
    </r>
    <r>
      <rPr>
        <b/>
        <sz val="10"/>
        <color theme="1"/>
        <rFont val="Calibri"/>
        <family val="2"/>
        <scheme val="minor"/>
      </rPr>
      <t xml:space="preserve"> tão preciosa</t>
    </r>
    <r>
      <rPr>
        <sz val="10"/>
        <color theme="1"/>
        <rFont val="Calibri"/>
        <family val="2"/>
        <scheme val="minor"/>
      </rPr>
      <t xml:space="preserve"> graça</t>
    </r>
  </si>
  <si>
    <r>
      <rPr>
        <b/>
        <sz val="10"/>
        <color theme="1"/>
        <rFont val="Calibri"/>
        <family val="2"/>
        <scheme val="minor"/>
      </rPr>
      <t>Produzidu</t>
    </r>
    <r>
      <rPr>
        <sz val="10"/>
        <color theme="1"/>
        <rFont val="Calibri"/>
        <family val="2"/>
        <scheme val="minor"/>
      </rPr>
      <t xml:space="preserve"> sons divinais.</t>
    </r>
  </si>
  <si>
    <r>
      <rPr>
        <b/>
        <sz val="10"/>
        <color theme="1"/>
        <rFont val="Calibri"/>
        <family val="2"/>
        <scheme val="minor"/>
      </rPr>
      <t>Desferiu</t>
    </r>
    <r>
      <rPr>
        <sz val="10"/>
        <color theme="1"/>
        <rFont val="Calibri"/>
        <family val="2"/>
        <scheme val="minor"/>
      </rPr>
      <t xml:space="preserve"> sons divinais.</t>
    </r>
  </si>
  <si>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contente sempre estou,</t>
    </r>
  </si>
  <si>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contente sempre estou,</t>
    </r>
  </si>
  <si>
    <r>
      <rPr>
        <b/>
        <sz val="10"/>
        <color theme="1"/>
        <rFont val="Calibri"/>
        <family val="2"/>
        <scheme val="minor"/>
      </rPr>
      <t>Elevo</t>
    </r>
    <r>
      <rPr>
        <sz val="10"/>
        <color theme="1"/>
        <rFont val="Calibri"/>
        <family val="2"/>
        <scheme val="minor"/>
      </rPr>
      <t xml:space="preserve"> ao Céu o </t>
    </r>
    <r>
      <rPr>
        <b/>
        <sz val="10"/>
        <color theme="1"/>
        <rFont val="Calibri"/>
        <family val="2"/>
        <scheme val="minor"/>
      </rPr>
      <t>meu clamor</t>
    </r>
  </si>
  <si>
    <r>
      <rPr>
        <b/>
        <sz val="10"/>
        <color theme="1"/>
        <rFont val="Calibri"/>
        <family val="2"/>
        <scheme val="minor"/>
      </rPr>
      <t>Que o leva</t>
    </r>
    <r>
      <rPr>
        <sz val="10"/>
        <color theme="1"/>
        <rFont val="Calibri"/>
        <family val="2"/>
        <scheme val="minor"/>
      </rPr>
      <t xml:space="preserve"> ao Céu o </t>
    </r>
    <r>
      <rPr>
        <b/>
        <sz val="10"/>
        <color theme="1"/>
        <rFont val="Calibri"/>
        <family val="2"/>
        <scheme val="minor"/>
      </rPr>
      <t>seu odor</t>
    </r>
  </si>
  <si>
    <r>
      <rPr>
        <b/>
        <sz val="10"/>
        <color theme="1"/>
        <rFont val="Calibri"/>
        <family val="2"/>
        <scheme val="minor"/>
      </rPr>
      <t xml:space="preserve">Um cheiro suave </t>
    </r>
    <r>
      <rPr>
        <sz val="10"/>
        <color theme="1"/>
        <rFont val="Calibri"/>
        <family val="2"/>
        <scheme val="minor"/>
      </rPr>
      <t>a meu Senhor.</t>
    </r>
  </si>
  <si>
    <r>
      <rPr>
        <b/>
        <sz val="10"/>
        <color theme="1"/>
        <rFont val="Calibri"/>
        <family val="2"/>
        <scheme val="minor"/>
      </rPr>
      <t>Em cheiro suave</t>
    </r>
    <r>
      <rPr>
        <sz val="10"/>
        <color theme="1"/>
        <rFont val="Calibri"/>
        <family val="2"/>
        <scheme val="minor"/>
      </rPr>
      <t xml:space="preserve"> a meu Senhor.</t>
    </r>
  </si>
  <si>
    <r>
      <t xml:space="preserve">A meu Jesus, 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meu Senhor.</t>
    </r>
  </si>
  <si>
    <r>
      <t xml:space="preserve">A meu Jesus,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meu Senhor.</t>
    </r>
  </si>
  <si>
    <r>
      <t xml:space="preserve">E traz-nos </t>
    </r>
    <r>
      <rPr>
        <b/>
        <sz val="10"/>
        <color theme="1"/>
        <rFont val="Calibri"/>
        <family val="2"/>
        <scheme val="minor"/>
      </rPr>
      <t>fé</t>
    </r>
    <r>
      <rPr>
        <sz val="10"/>
        <color theme="1"/>
        <rFont val="Calibri"/>
        <family val="2"/>
        <scheme val="minor"/>
      </rPr>
      <t xml:space="preserve"> e mais </t>
    </r>
    <r>
      <rPr>
        <b/>
        <sz val="10"/>
        <color theme="1"/>
        <rFont val="Calibri"/>
        <family val="2"/>
        <scheme val="minor"/>
      </rPr>
      <t>amor</t>
    </r>
    <r>
      <rPr>
        <sz val="10"/>
        <color theme="1"/>
        <rFont val="Calibri"/>
        <family val="2"/>
        <scheme val="minor"/>
      </rPr>
      <t>,</t>
    </r>
  </si>
  <si>
    <r>
      <t xml:space="preserve">E traz-nos </t>
    </r>
    <r>
      <rPr>
        <b/>
        <sz val="10"/>
        <color theme="1"/>
        <rFont val="Calibri"/>
        <family val="2"/>
        <scheme val="minor"/>
      </rPr>
      <t>paz</t>
    </r>
    <r>
      <rPr>
        <sz val="10"/>
        <color theme="1"/>
        <rFont val="Calibri"/>
        <family val="2"/>
        <scheme val="minor"/>
      </rPr>
      <t xml:space="preserve"> e mais </t>
    </r>
    <r>
      <rPr>
        <b/>
        <sz val="10"/>
        <color theme="1"/>
        <rFont val="Calibri"/>
        <family val="2"/>
        <scheme val="minor"/>
      </rPr>
      <t>fervor</t>
    </r>
  </si>
  <si>
    <r>
      <t xml:space="preserve">Enchendo o mundo </t>
    </r>
    <r>
      <rPr>
        <b/>
        <sz val="10"/>
        <color theme="1"/>
        <rFont val="Calibri"/>
        <family val="2"/>
        <scheme val="minor"/>
      </rPr>
      <t>com amor</t>
    </r>
    <r>
      <rPr>
        <sz val="10"/>
        <color theme="1"/>
        <rFont val="Calibri"/>
        <family val="2"/>
        <scheme val="minor"/>
      </rPr>
      <t>.</t>
    </r>
  </si>
  <si>
    <r>
      <t xml:space="preserve">Enchendo o mundo </t>
    </r>
    <r>
      <rPr>
        <b/>
        <sz val="10"/>
        <color theme="1"/>
        <rFont val="Calibri"/>
        <family val="2"/>
        <scheme val="minor"/>
      </rPr>
      <t>de dulçor</t>
    </r>
    <r>
      <rPr>
        <sz val="10"/>
        <color theme="1"/>
        <rFont val="Calibri"/>
        <family val="2"/>
        <scheme val="minor"/>
      </rPr>
      <t>.</t>
    </r>
  </si>
  <si>
    <r>
      <rPr>
        <b/>
        <sz val="10"/>
        <color theme="1"/>
        <rFont val="Calibri"/>
        <family val="2"/>
        <scheme val="minor"/>
      </rPr>
      <t>Nos</t>
    </r>
    <r>
      <rPr>
        <sz val="10"/>
        <color theme="1"/>
        <rFont val="Calibri"/>
        <family val="2"/>
        <scheme val="minor"/>
      </rPr>
      <t xml:space="preserve"> volvemos a Cristo, o Amigo leal.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</si>
  <si>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volvemos a Cristo, o Amigo leal;</t>
    </r>
  </si>
  <si>
    <r>
      <t xml:space="preserve">Para </t>
    </r>
    <r>
      <rPr>
        <b/>
        <sz val="10"/>
        <color theme="1"/>
        <rFont val="Calibri"/>
        <family val="2"/>
        <scheme val="minor"/>
      </rPr>
      <t>sempre te redimi."</t>
    </r>
  </si>
  <si>
    <r>
      <t xml:space="preserve">Para </t>
    </r>
    <r>
      <rPr>
        <b/>
        <sz val="10"/>
        <color theme="1"/>
        <rFont val="Calibri"/>
        <family val="2"/>
        <scheme val="minor"/>
      </rPr>
      <t>ser o teu Salvador”.</t>
    </r>
  </si>
  <si>
    <r>
      <t xml:space="preserve">Na </t>
    </r>
    <r>
      <rPr>
        <b/>
        <sz val="10"/>
        <color theme="1"/>
        <rFont val="Calibri"/>
        <family val="2"/>
        <scheme val="minor"/>
      </rPr>
      <t>intensa</t>
    </r>
    <r>
      <rPr>
        <sz val="10"/>
        <color theme="1"/>
        <rFont val="Calibri"/>
        <family val="2"/>
        <scheme val="minor"/>
      </rPr>
      <t xml:space="preserve"> luta terrestre,</t>
    </r>
  </si>
  <si>
    <r>
      <t xml:space="preserve">Na </t>
    </r>
    <r>
      <rPr>
        <b/>
        <sz val="10"/>
        <color theme="1"/>
        <rFont val="Calibri"/>
        <family val="2"/>
        <scheme val="minor"/>
      </rPr>
      <t>vibrante</t>
    </r>
    <r>
      <rPr>
        <sz val="10"/>
        <color theme="1"/>
        <rFont val="Calibri"/>
        <family val="2"/>
        <scheme val="minor"/>
      </rPr>
      <t xml:space="preserve"> luta terrestre,</t>
    </r>
  </si>
  <si>
    <r>
      <rPr>
        <b/>
        <sz val="10"/>
        <color theme="1"/>
        <rFont val="Calibri"/>
        <family val="2"/>
        <scheme val="minor"/>
      </rPr>
      <t>Contigo, ó Deus,</t>
    </r>
    <r>
      <rPr>
        <sz val="10"/>
        <color theme="1"/>
        <rFont val="Calibri"/>
        <family val="2"/>
        <scheme val="minor"/>
      </rPr>
      <t xml:space="preserve"> almejo andar,</t>
    </r>
  </si>
  <si>
    <r>
      <rPr>
        <b/>
        <sz val="10"/>
        <color theme="1"/>
        <rFont val="Calibri"/>
        <family val="2"/>
        <scheme val="minor"/>
      </rPr>
      <t>Ó Deus contigo</t>
    </r>
    <r>
      <rPr>
        <sz val="10"/>
        <color theme="1"/>
        <rFont val="Calibri"/>
        <family val="2"/>
        <scheme val="minor"/>
      </rPr>
      <t xml:space="preserve"> almejo andar,</t>
    </r>
  </si>
  <si>
    <r>
      <rPr>
        <b/>
        <sz val="10"/>
        <color theme="1"/>
        <rFont val="Calibri"/>
        <family val="2"/>
        <scheme val="minor"/>
      </rPr>
      <t>Sim</t>
    </r>
    <r>
      <rPr>
        <sz val="10"/>
        <color theme="1"/>
        <rFont val="Calibri"/>
        <family val="2"/>
        <scheme val="minor"/>
      </rPr>
      <t xml:space="preserve"> como </t>
    </r>
    <r>
      <rPr>
        <b/>
        <sz val="10"/>
        <color theme="1"/>
        <rFont val="Calibri"/>
        <family val="2"/>
        <scheme val="minor"/>
      </rPr>
      <t>Enoc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contigo</t>
    </r>
    <r>
      <rPr>
        <sz val="10"/>
        <color theme="1"/>
        <rFont val="Calibri"/>
        <family val="2"/>
        <scheme val="minor"/>
      </rPr>
      <t xml:space="preserve"> andou</t>
    </r>
  </si>
  <si>
    <r>
      <rPr>
        <b/>
        <sz val="10"/>
        <color theme="1"/>
        <rFont val="Calibri"/>
        <family val="2"/>
        <scheme val="minor"/>
      </rPr>
      <t>Tal</t>
    </r>
    <r>
      <rPr>
        <sz val="10"/>
        <color theme="1"/>
        <rFont val="Calibri"/>
        <family val="2"/>
        <scheme val="minor"/>
      </rPr>
      <t xml:space="preserve"> como </t>
    </r>
    <r>
      <rPr>
        <b/>
        <sz val="10"/>
        <color theme="1"/>
        <rFont val="Calibri"/>
        <family val="2"/>
        <scheme val="minor"/>
      </rPr>
      <t>Enoque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sempre</t>
    </r>
    <r>
      <rPr>
        <sz val="10"/>
        <color theme="1"/>
        <rFont val="Calibri"/>
        <family val="2"/>
        <scheme val="minor"/>
      </rPr>
      <t xml:space="preserve"> andou.</t>
    </r>
  </si>
  <si>
    <r>
      <t xml:space="preserve">Pois sabes que </t>
    </r>
    <r>
      <rPr>
        <b/>
        <sz val="10"/>
        <color theme="1"/>
        <rFont val="Calibri"/>
        <family val="2"/>
        <scheme val="minor"/>
      </rPr>
      <t xml:space="preserve">tão fraco </t>
    </r>
    <r>
      <rPr>
        <sz val="10"/>
        <color theme="1"/>
        <rFont val="Calibri"/>
        <family val="2"/>
        <scheme val="minor"/>
      </rPr>
      <t>sou.</t>
    </r>
  </si>
  <si>
    <r>
      <t xml:space="preserve">Pois sabes que </t>
    </r>
    <r>
      <rPr>
        <b/>
        <sz val="10"/>
        <color theme="1"/>
        <rFont val="Calibri"/>
        <family val="2"/>
        <scheme val="minor"/>
      </rPr>
      <t>mui débil</t>
    </r>
    <r>
      <rPr>
        <sz val="10"/>
        <color theme="1"/>
        <rFont val="Calibri"/>
        <family val="2"/>
        <scheme val="minor"/>
      </rPr>
      <t xml:space="preserve"> sou</t>
    </r>
  </si>
  <si>
    <r>
      <t xml:space="preserve">A tempestade </t>
    </r>
    <r>
      <rPr>
        <b/>
        <sz val="10"/>
        <color theme="1"/>
        <rFont val="Calibri"/>
        <family val="2"/>
        <scheme val="minor"/>
      </rPr>
      <t>é rude e</t>
    </r>
    <r>
      <rPr>
        <sz val="10"/>
        <color theme="1"/>
        <rFont val="Calibri"/>
        <family val="2"/>
        <scheme val="minor"/>
      </rPr>
      <t xml:space="preserve"> hostil.</t>
    </r>
  </si>
  <si>
    <r>
      <t xml:space="preserve">A tempestade </t>
    </r>
    <r>
      <rPr>
        <b/>
        <sz val="10"/>
        <color theme="1"/>
        <rFont val="Calibri"/>
        <family val="2"/>
        <scheme val="minor"/>
      </rPr>
      <t>ruge</t>
    </r>
    <r>
      <rPr>
        <sz val="10"/>
        <color theme="1"/>
        <rFont val="Calibri"/>
        <family val="2"/>
        <scheme val="minor"/>
      </rPr>
      <t xml:space="preserve"> hostil</t>
    </r>
  </si>
  <si>
    <t>Sua comunhão gozar,</t>
  </si>
  <si>
    <t>E com Ele sempre andar;</t>
  </si>
  <si>
    <t>Fala à Minh'Alma</t>
  </si>
  <si>
    <r>
      <rPr>
        <b/>
        <sz val="10"/>
        <color theme="1"/>
        <rFont val="Calibri"/>
        <family val="2"/>
        <scheme val="minor"/>
      </rPr>
      <t xml:space="preserve">Dize-lhe </t>
    </r>
    <r>
      <rPr>
        <sz val="10"/>
        <color theme="1"/>
        <rFont val="Calibri"/>
        <family val="2"/>
        <scheme val="minor"/>
      </rPr>
      <t>com ternura: "Eu sou teu Salvador!"</t>
    </r>
  </si>
  <si>
    <r>
      <rPr>
        <b/>
        <sz val="10"/>
        <color theme="1"/>
        <rFont val="Calibri"/>
        <family val="2"/>
        <scheme val="minor"/>
      </rPr>
      <t>Segreda</t>
    </r>
    <r>
      <rPr>
        <sz val="10"/>
        <color theme="1"/>
        <rFont val="Calibri"/>
        <family val="2"/>
        <scheme val="minor"/>
      </rPr>
      <t xml:space="preserve"> com ternura: “Eu sou Teu Salvador!”</t>
    </r>
  </si>
  <si>
    <r>
      <t xml:space="preserve">Sempre louvar Teu nome e </t>
    </r>
    <r>
      <rPr>
        <b/>
        <sz val="10"/>
        <color theme="1"/>
        <rFont val="Calibri"/>
        <family val="2"/>
        <scheme val="minor"/>
      </rPr>
      <t>Te entregar meu</t>
    </r>
    <r>
      <rPr>
        <sz val="10"/>
        <color theme="1"/>
        <rFont val="Calibri"/>
        <family val="2"/>
        <scheme val="minor"/>
      </rPr>
      <t xml:space="preserve"> ser.</t>
    </r>
  </si>
  <si>
    <r>
      <t xml:space="preserve">Sempre louvar Teu nome e </t>
    </r>
    <r>
      <rPr>
        <b/>
        <sz val="10"/>
        <color theme="1"/>
        <rFont val="Calibri"/>
        <family val="2"/>
        <scheme val="minor"/>
      </rPr>
      <t>dedicar-te o</t>
    </r>
    <r>
      <rPr>
        <sz val="10"/>
        <color theme="1"/>
        <rFont val="Calibri"/>
        <family val="2"/>
        <scheme val="minor"/>
      </rPr>
      <t xml:space="preserve"> ser.</t>
    </r>
  </si>
  <si>
    <r>
      <rPr>
        <b/>
        <sz val="10"/>
        <color theme="1"/>
        <rFont val="Calibri"/>
        <family val="2"/>
        <scheme val="minor"/>
      </rPr>
      <t xml:space="preserve">"Eu já </t>
    </r>
    <r>
      <rPr>
        <sz val="10"/>
        <color theme="1"/>
        <rFont val="Calibri"/>
        <family val="2"/>
        <scheme val="minor"/>
      </rPr>
      <t>verti Meu sangue, para te libertar."</t>
    </r>
  </si>
  <si>
    <r>
      <rPr>
        <b/>
        <sz val="10"/>
        <color theme="1"/>
        <rFont val="Calibri"/>
        <family val="2"/>
        <scheme val="minor"/>
      </rPr>
      <t>Na cruz</t>
    </r>
    <r>
      <rPr>
        <sz val="10"/>
        <color theme="1"/>
        <rFont val="Calibri"/>
        <family val="2"/>
        <scheme val="minor"/>
      </rPr>
      <t xml:space="preserve"> verti Meu sangue, para te libertar;</t>
    </r>
  </si>
  <si>
    <r>
      <t xml:space="preserve">Fala-me cada dia, fala com </t>
    </r>
    <r>
      <rPr>
        <b/>
        <sz val="10"/>
        <color theme="1"/>
        <rFont val="Calibri"/>
        <family val="2"/>
        <scheme val="minor"/>
      </rPr>
      <t>terno</t>
    </r>
    <r>
      <rPr>
        <sz val="10"/>
        <color theme="1"/>
        <rFont val="Calibri"/>
        <family val="2"/>
        <scheme val="minor"/>
      </rPr>
      <t xml:space="preserve"> amor;</t>
    </r>
  </si>
  <si>
    <r>
      <t xml:space="preserve">Fale-me cada dia, fala com </t>
    </r>
    <r>
      <rPr>
        <b/>
        <sz val="10"/>
        <color theme="1"/>
        <rFont val="Calibri"/>
        <family val="2"/>
        <scheme val="minor"/>
      </rPr>
      <t>todo</t>
    </r>
    <r>
      <rPr>
        <sz val="10"/>
        <color theme="1"/>
        <rFont val="Calibri"/>
        <family val="2"/>
        <scheme val="minor"/>
      </rPr>
      <t xml:space="preserve"> amor,</t>
    </r>
  </si>
  <si>
    <r>
      <rPr>
        <b/>
        <sz val="10"/>
        <color theme="1"/>
        <rFont val="Calibri"/>
        <family val="2"/>
        <scheme val="minor"/>
      </rPr>
      <t>Dize-me com ternura</t>
    </r>
    <r>
      <rPr>
        <sz val="10"/>
        <color theme="1"/>
        <rFont val="Calibri"/>
        <family val="2"/>
        <scheme val="minor"/>
      </rPr>
      <t>: "Tu tens um Salvador!"</t>
    </r>
  </si>
  <si>
    <r>
      <rPr>
        <b/>
        <sz val="10"/>
        <color theme="1"/>
        <rFont val="Calibri"/>
        <family val="2"/>
        <scheme val="minor"/>
      </rPr>
      <t>Segreda-me ao ouvido</t>
    </r>
    <r>
      <rPr>
        <sz val="10"/>
        <color theme="1"/>
        <rFont val="Calibri"/>
        <family val="2"/>
        <scheme val="minor"/>
      </rPr>
      <t>: tu tens um Salvador.</t>
    </r>
  </si>
  <si>
    <r>
      <t xml:space="preserve">Enche-os de </t>
    </r>
    <r>
      <rPr>
        <b/>
        <sz val="10"/>
        <color theme="1"/>
        <rFont val="Calibri"/>
        <family val="2"/>
        <scheme val="minor"/>
      </rPr>
      <t>alegria</t>
    </r>
    <r>
      <rPr>
        <sz val="10"/>
        <color theme="1"/>
        <rFont val="Calibri"/>
        <family val="2"/>
        <scheme val="minor"/>
      </rPr>
      <t>, mesmo na provação.</t>
    </r>
  </si>
  <si>
    <r>
      <t xml:space="preserve">Enche-os de </t>
    </r>
    <r>
      <rPr>
        <b/>
        <sz val="10"/>
        <color theme="1"/>
        <rFont val="Calibri"/>
        <family val="2"/>
        <scheme val="minor"/>
      </rPr>
      <t>grande gozo</t>
    </r>
    <r>
      <rPr>
        <sz val="10"/>
        <color theme="1"/>
        <rFont val="Calibri"/>
        <family val="2"/>
        <scheme val="minor"/>
      </rPr>
      <t xml:space="preserve"> mesmo na provação;</t>
    </r>
  </si>
  <si>
    <r>
      <rPr>
        <b/>
        <sz val="10"/>
        <color theme="1"/>
        <rFont val="Calibri"/>
        <family val="2"/>
        <scheme val="minor"/>
      </rPr>
      <t xml:space="preserve">Revela-me </t>
    </r>
    <r>
      <rPr>
        <sz val="10"/>
        <color theme="1"/>
        <rFont val="Calibri"/>
        <family val="2"/>
        <scheme val="minor"/>
      </rPr>
      <t>hoje e sempre qual seja meu dever;</t>
    </r>
  </si>
  <si>
    <r>
      <rPr>
        <b/>
        <sz val="10"/>
        <color theme="1"/>
        <rFont val="Calibri"/>
        <family val="2"/>
        <scheme val="minor"/>
      </rPr>
      <t xml:space="preserve">Dize-me </t>
    </r>
    <r>
      <rPr>
        <sz val="10"/>
        <color theme="1"/>
        <rFont val="Calibri"/>
        <family val="2"/>
        <scheme val="minor"/>
      </rPr>
      <t>hoje e sempre qual seja meu dever.</t>
    </r>
  </si>
  <si>
    <t>Sonda-me, ó Deus</t>
  </si>
  <si>
    <r>
      <t xml:space="preserve">Mais força me inspira, </t>
    </r>
    <r>
      <rPr>
        <b/>
        <sz val="10"/>
        <color theme="1"/>
        <rFont val="Calibri"/>
        <family val="2"/>
        <scheme val="minor"/>
      </rPr>
      <t>mais ódio ao</t>
    </r>
    <r>
      <rPr>
        <sz val="10"/>
        <color theme="1"/>
        <rFont val="Calibri"/>
        <family val="2"/>
        <scheme val="minor"/>
      </rPr>
      <t xml:space="preserve"> mal,</t>
    </r>
  </si>
  <si>
    <r>
      <t xml:space="preserve">Mais força me inspira, </t>
    </r>
    <r>
      <rPr>
        <b/>
        <sz val="10"/>
        <color theme="1"/>
        <rFont val="Calibri"/>
        <family val="2"/>
        <scheme val="minor"/>
      </rPr>
      <t xml:space="preserve">bem longe do </t>
    </r>
    <r>
      <rPr>
        <sz val="10"/>
        <color theme="1"/>
        <rFont val="Calibri"/>
        <family val="2"/>
        <scheme val="minor"/>
      </rPr>
      <t>mal;</t>
    </r>
  </si>
  <si>
    <r>
      <t xml:space="preserve">Mais </t>
    </r>
    <r>
      <rPr>
        <b/>
        <sz val="10"/>
        <color theme="1"/>
        <rFont val="Calibri"/>
        <family val="2"/>
        <scheme val="minor"/>
      </rPr>
      <t>paz</t>
    </r>
    <r>
      <rPr>
        <sz val="10"/>
        <color theme="1"/>
        <rFont val="Calibri"/>
        <family val="2"/>
        <scheme val="minor"/>
      </rPr>
      <t xml:space="preserve"> em servi-Lo, mais consagração.</t>
    </r>
  </si>
  <si>
    <r>
      <t xml:space="preserve">Mais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em servi-Lo, mais consagração.</t>
    </r>
  </si>
  <si>
    <r>
      <t xml:space="preserve">Eis minha </t>
    </r>
    <r>
      <rPr>
        <b/>
        <sz val="10"/>
        <color theme="1"/>
        <rFont val="Calibri"/>
        <family val="2"/>
        <scheme val="minor"/>
      </rPr>
      <t>petição</t>
    </r>
    <r>
      <rPr>
        <sz val="10"/>
        <color theme="1"/>
        <rFont val="Calibri"/>
        <family val="2"/>
        <scheme val="minor"/>
      </rPr>
      <t>: ter e sentir, Senhor,</t>
    </r>
  </si>
  <si>
    <r>
      <t xml:space="preserve">Eis a minha </t>
    </r>
    <r>
      <rPr>
        <b/>
        <sz val="10"/>
        <color theme="1"/>
        <rFont val="Calibri"/>
        <family val="2"/>
        <scheme val="minor"/>
      </rPr>
      <t>ambição</t>
    </r>
    <r>
      <rPr>
        <sz val="10"/>
        <color theme="1"/>
        <rFont val="Calibri"/>
        <family val="2"/>
        <scheme val="minor"/>
      </rPr>
      <t>: Ter e sentir, Senhor,</t>
    </r>
  </si>
  <si>
    <r>
      <rPr>
        <b/>
        <sz val="10"/>
        <color theme="1"/>
        <rFont val="Calibri"/>
        <family val="2"/>
        <scheme val="minor"/>
      </rPr>
      <t>Sempre vou</t>
    </r>
    <r>
      <rPr>
        <sz val="10"/>
        <color theme="1"/>
        <rFont val="Calibri"/>
        <family val="2"/>
        <scheme val="minor"/>
      </rPr>
      <t xml:space="preserve"> desejar, </t>
    </r>
    <r>
      <rPr>
        <b/>
        <sz val="10"/>
        <color theme="1"/>
        <rFont val="Calibri"/>
        <family val="2"/>
        <scheme val="minor"/>
      </rPr>
      <t>com todo meu fervor,</t>
    </r>
  </si>
  <si>
    <r>
      <rPr>
        <b/>
        <sz val="10"/>
        <color theme="1"/>
        <rFont val="Calibri"/>
        <family val="2"/>
        <scheme val="minor"/>
      </rPr>
      <t xml:space="preserve">Eis o meu </t>
    </r>
    <r>
      <rPr>
        <sz val="10"/>
        <color theme="1"/>
        <rFont val="Calibri"/>
        <family val="2"/>
        <scheme val="minor"/>
      </rPr>
      <t>desejar,</t>
    </r>
    <r>
      <rPr>
        <b/>
        <sz val="10"/>
        <color theme="1"/>
        <rFont val="Calibri"/>
        <family val="2"/>
        <scheme val="minor"/>
      </rPr>
      <t xml:space="preserve"> meu ideal maior,</t>
    </r>
  </si>
  <si>
    <r>
      <t>Nada me alegra mais,</t>
    </r>
    <r>
      <rPr>
        <b/>
        <sz val="10"/>
        <color theme="1"/>
        <rFont val="Calibri"/>
        <family val="2"/>
        <scheme val="minor"/>
      </rPr>
      <t xml:space="preserve"> gozo não há </t>
    </r>
    <r>
      <rPr>
        <sz val="10"/>
        <color theme="1"/>
        <rFont val="Calibri"/>
        <family val="2"/>
        <scheme val="minor"/>
      </rPr>
      <t>maior</t>
    </r>
  </si>
  <si>
    <r>
      <t xml:space="preserve">Nada me alegra mais, </t>
    </r>
    <r>
      <rPr>
        <b/>
        <sz val="10"/>
        <color theme="1"/>
        <rFont val="Calibri"/>
        <family val="2"/>
        <scheme val="minor"/>
      </rPr>
      <t>não há prazer</t>
    </r>
    <r>
      <rPr>
        <sz val="10"/>
        <color theme="1"/>
        <rFont val="Calibri"/>
        <family val="2"/>
        <scheme val="minor"/>
      </rPr>
      <t xml:space="preserve"> maior</t>
    </r>
  </si>
  <si>
    <r>
      <t xml:space="preserve">Que música celeste vem das </t>
    </r>
    <r>
      <rPr>
        <b/>
        <sz val="10"/>
        <color theme="1"/>
        <rFont val="Calibri"/>
        <family val="2"/>
        <scheme val="minor"/>
      </rPr>
      <t>ondas</t>
    </r>
    <r>
      <rPr>
        <sz val="10"/>
        <color theme="1"/>
        <rFont val="Calibri"/>
        <family val="2"/>
        <scheme val="minor"/>
      </rPr>
      <t xml:space="preserve"> do mar!</t>
    </r>
  </si>
  <si>
    <r>
      <t xml:space="preserve">Que música celsete vem das </t>
    </r>
    <r>
      <rPr>
        <b/>
        <sz val="10"/>
        <color theme="1"/>
        <rFont val="Calibri"/>
        <family val="2"/>
        <scheme val="minor"/>
      </rPr>
      <t>vagas</t>
    </r>
    <r>
      <rPr>
        <sz val="10"/>
        <color theme="1"/>
        <rFont val="Calibri"/>
        <family val="2"/>
        <scheme val="minor"/>
      </rPr>
      <t xml:space="preserve"> do mar;</t>
    </r>
  </si>
  <si>
    <r>
      <rPr>
        <b/>
        <sz val="10"/>
        <color theme="1"/>
        <rFont val="Calibri"/>
        <family val="2"/>
        <scheme val="minor"/>
      </rPr>
      <t>Do Jordão nas lindas praias</t>
    </r>
    <r>
      <rPr>
        <sz val="10"/>
        <color theme="1"/>
        <rFont val="Calibri"/>
        <family val="2"/>
        <scheme val="minor"/>
      </rPr>
      <t>, me detenho a orar,</t>
    </r>
  </si>
  <si>
    <r>
      <rPr>
        <b/>
        <sz val="10"/>
        <color theme="1"/>
        <rFont val="Calibri"/>
        <family val="2"/>
        <scheme val="minor"/>
      </rPr>
      <t>Às margens do Jordão</t>
    </r>
    <r>
      <rPr>
        <sz val="10"/>
        <color theme="1"/>
        <rFont val="Calibri"/>
        <family val="2"/>
        <scheme val="minor"/>
      </rPr>
      <t>, me detenho a orar</t>
    </r>
  </si>
  <si>
    <r>
      <t xml:space="preserve">Em forte </t>
    </r>
    <r>
      <rPr>
        <b/>
        <sz val="10"/>
        <color theme="1"/>
        <rFont val="Calibri"/>
        <family val="2"/>
        <scheme val="minor"/>
      </rPr>
      <t>tormenta</t>
    </r>
    <r>
      <rPr>
        <sz val="10"/>
        <color theme="1"/>
        <rFont val="Calibri"/>
        <family val="2"/>
        <scheme val="minor"/>
      </rPr>
      <t xml:space="preserve"> que infunde pavor,</t>
    </r>
  </si>
  <si>
    <r>
      <t xml:space="preserve">Em forte </t>
    </r>
    <r>
      <rPr>
        <b/>
        <sz val="10"/>
        <color theme="1"/>
        <rFont val="Calibri"/>
        <family val="2"/>
        <scheme val="minor"/>
      </rPr>
      <t>borrasca</t>
    </r>
    <r>
      <rPr>
        <sz val="10"/>
        <color theme="1"/>
        <rFont val="Calibri"/>
        <family val="2"/>
        <scheme val="minor"/>
      </rPr>
      <t xml:space="preserve"> que infunde pavor,</t>
    </r>
  </si>
  <si>
    <r>
      <rPr>
        <b/>
        <sz val="10"/>
        <color theme="1"/>
        <rFont val="Calibri"/>
        <family val="2"/>
        <scheme val="minor"/>
      </rPr>
      <t>Jesus, não eu, em tudo seja</t>
    </r>
    <r>
      <rPr>
        <sz val="10"/>
        <color theme="1"/>
        <rFont val="Calibri"/>
        <family val="2"/>
        <scheme val="minor"/>
      </rPr>
      <t xml:space="preserve"> honrado!</t>
    </r>
  </si>
  <si>
    <r>
      <rPr>
        <b/>
        <sz val="10"/>
        <color theme="1"/>
        <rFont val="Calibri"/>
        <family val="2"/>
        <scheme val="minor"/>
      </rPr>
      <t>Não eu, mas Cristo, seja sempre</t>
    </r>
    <r>
      <rPr>
        <sz val="10"/>
        <color theme="1"/>
        <rFont val="Calibri"/>
        <family val="2"/>
        <scheme val="minor"/>
      </rPr>
      <t xml:space="preserve"> honrado;</t>
    </r>
  </si>
  <si>
    <r>
      <rPr>
        <b/>
        <sz val="10"/>
        <color theme="1"/>
        <rFont val="Calibri"/>
        <family val="2"/>
        <scheme val="minor"/>
      </rPr>
      <t xml:space="preserve">Jesus, não eu, desejo </t>
    </r>
    <r>
      <rPr>
        <sz val="10"/>
        <color theme="1"/>
        <rFont val="Calibri"/>
        <family val="2"/>
        <scheme val="minor"/>
      </rPr>
      <t>revelar.</t>
    </r>
  </si>
  <si>
    <r>
      <rPr>
        <b/>
        <sz val="10"/>
        <color theme="1"/>
        <rFont val="Calibri"/>
        <family val="2"/>
        <scheme val="minor"/>
      </rPr>
      <t>Não eu, mas Cristo, quero</t>
    </r>
    <r>
      <rPr>
        <sz val="10"/>
        <color theme="1"/>
        <rFont val="Calibri"/>
        <family val="2"/>
        <scheme val="minor"/>
      </rPr>
      <t xml:space="preserve"> revelar.</t>
    </r>
  </si>
  <si>
    <r>
      <rPr>
        <b/>
        <sz val="10"/>
        <color theme="1"/>
        <rFont val="Calibri"/>
        <family val="2"/>
        <scheme val="minor"/>
      </rPr>
      <t>Não eu, mas Cristo</t>
    </r>
    <r>
      <rPr>
        <sz val="10"/>
        <color theme="1"/>
        <rFont val="Calibri"/>
        <family val="2"/>
        <scheme val="minor"/>
      </rPr>
      <t>, em tudo quanto eu faça;</t>
    </r>
  </si>
  <si>
    <r>
      <rPr>
        <b/>
        <sz val="10"/>
        <color theme="1"/>
        <rFont val="Calibri"/>
        <family val="2"/>
        <scheme val="minor"/>
      </rPr>
      <t>Jesus, não eu</t>
    </r>
    <r>
      <rPr>
        <sz val="10"/>
        <color theme="1"/>
        <rFont val="Calibri"/>
        <family val="2"/>
        <scheme val="minor"/>
      </rPr>
      <t>, em tudo quanto faça.</t>
    </r>
  </si>
  <si>
    <r>
      <rPr>
        <b/>
        <sz val="10"/>
        <color theme="1"/>
        <rFont val="Calibri"/>
        <family val="2"/>
        <scheme val="minor"/>
      </rPr>
      <t>Não eu, mas Cristo</t>
    </r>
    <r>
      <rPr>
        <sz val="10"/>
        <color theme="1"/>
        <rFont val="Calibri"/>
        <family val="2"/>
        <scheme val="minor"/>
      </rPr>
      <t>, em todo o meu pensar.</t>
    </r>
  </si>
  <si>
    <r>
      <rPr>
        <b/>
        <sz val="10"/>
        <color theme="1"/>
        <rFont val="Calibri"/>
        <family val="2"/>
        <scheme val="minor"/>
      </rPr>
      <t>Jesus, não eu</t>
    </r>
    <r>
      <rPr>
        <sz val="10"/>
        <color theme="1"/>
        <rFont val="Calibri"/>
        <family val="2"/>
        <scheme val="minor"/>
      </rPr>
      <t>, em todo o meu pensar.</t>
    </r>
  </si>
  <si>
    <r>
      <t xml:space="preserve">Tão só Jesus </t>
    </r>
    <r>
      <rPr>
        <b/>
        <sz val="10"/>
        <color theme="1"/>
        <rFont val="Calibri"/>
        <family val="2"/>
        <scheme val="minor"/>
      </rPr>
      <t>conforta-me nas mágoas.</t>
    </r>
  </si>
  <si>
    <r>
      <t>Tão só Jesus</t>
    </r>
    <r>
      <rPr>
        <b/>
        <sz val="10"/>
        <color theme="1"/>
        <rFont val="Calibri"/>
        <family val="2"/>
        <scheme val="minor"/>
      </rPr>
      <t xml:space="preserve"> me dá alívio às cargas.</t>
    </r>
  </si>
  <si>
    <r>
      <t xml:space="preserve">Tão só Jesus, </t>
    </r>
    <r>
      <rPr>
        <b/>
        <sz val="10"/>
        <color theme="1"/>
        <rFont val="Calibri"/>
        <family val="2"/>
        <scheme val="minor"/>
      </rPr>
      <t>alivio dá-me às cargas;</t>
    </r>
  </si>
  <si>
    <r>
      <t xml:space="preserve">Tão só Jesus </t>
    </r>
    <r>
      <rPr>
        <b/>
        <sz val="10"/>
        <color theme="1"/>
        <rFont val="Calibri"/>
        <family val="2"/>
        <scheme val="minor"/>
      </rPr>
      <t>meu coração acalma.</t>
    </r>
  </si>
  <si>
    <r>
      <rPr>
        <b/>
        <sz val="10"/>
        <color theme="1"/>
        <rFont val="Calibri"/>
        <family val="2"/>
        <scheme val="minor"/>
      </rPr>
      <t xml:space="preserve">Não eu, mas Cristo, a me suprir as </t>
    </r>
    <r>
      <rPr>
        <sz val="10"/>
        <color theme="1"/>
        <rFont val="Calibri"/>
        <family val="2"/>
        <scheme val="minor"/>
      </rPr>
      <t>faltas;</t>
    </r>
  </si>
  <si>
    <r>
      <rPr>
        <b/>
        <sz val="10"/>
        <color theme="1"/>
        <rFont val="Calibri"/>
        <family val="2"/>
        <scheme val="minor"/>
      </rPr>
      <t>Jesus, não eu, livrando-me das</t>
    </r>
    <r>
      <rPr>
        <sz val="10"/>
        <color theme="1"/>
        <rFont val="Calibri"/>
        <family val="2"/>
        <scheme val="minor"/>
      </rPr>
      <t xml:space="preserve"> faltas.</t>
    </r>
  </si>
  <si>
    <r>
      <rPr>
        <b/>
        <sz val="10"/>
        <color theme="1"/>
        <rFont val="Calibri"/>
        <family val="2"/>
        <scheme val="minor"/>
      </rPr>
      <t>Não eu, mas Cristo</t>
    </r>
    <r>
      <rPr>
        <sz val="10"/>
        <color theme="1"/>
        <rFont val="Calibri"/>
        <family val="2"/>
        <scheme val="minor"/>
      </rPr>
      <t>, a dar vigor sem fim.</t>
    </r>
  </si>
  <si>
    <r>
      <rPr>
        <b/>
        <sz val="10"/>
        <color theme="1"/>
        <rFont val="Calibri"/>
        <family val="2"/>
        <scheme val="minor"/>
      </rPr>
      <t>Jesus, não eu,</t>
    </r>
    <r>
      <rPr>
        <sz val="10"/>
        <color theme="1"/>
        <rFont val="Calibri"/>
        <family val="2"/>
        <scheme val="minor"/>
      </rPr>
      <t xml:space="preserve"> a dar vigor sem fim.</t>
    </r>
  </si>
  <si>
    <r>
      <t xml:space="preserve">Tão só Jesus, </t>
    </r>
    <r>
      <rPr>
        <b/>
        <sz val="10"/>
        <color theme="1"/>
        <rFont val="Calibri"/>
        <family val="2"/>
        <scheme val="minor"/>
      </rPr>
      <t>eternamente</t>
    </r>
    <r>
      <rPr>
        <sz val="10"/>
        <color theme="1"/>
        <rFont val="Calibri"/>
        <family val="2"/>
        <scheme val="minor"/>
      </rPr>
      <t>, enfim.</t>
    </r>
  </si>
  <si>
    <r>
      <t xml:space="preserve">Tão só Jesus, </t>
    </r>
    <r>
      <rPr>
        <b/>
        <sz val="10"/>
        <color theme="1"/>
        <rFont val="Calibri"/>
        <family val="2"/>
        <scheme val="minor"/>
      </rPr>
      <t>por todo o sempre</t>
    </r>
    <r>
      <rPr>
        <sz val="10"/>
        <color theme="1"/>
        <rFont val="Calibri"/>
        <family val="2"/>
        <scheme val="minor"/>
      </rPr>
      <t>, enfim.</t>
    </r>
  </si>
  <si>
    <r>
      <t xml:space="preserve">Não me </t>
    </r>
    <r>
      <rPr>
        <b/>
        <sz val="10"/>
        <color theme="1"/>
        <rFont val="Calibri"/>
        <family val="2"/>
        <scheme val="minor"/>
      </rPr>
      <t>afastam</t>
    </r>
    <r>
      <rPr>
        <sz val="10"/>
        <color theme="1"/>
        <rFont val="Calibri"/>
        <family val="2"/>
        <scheme val="minor"/>
      </rPr>
      <t xml:space="preserve"> do Senhor.</t>
    </r>
  </si>
  <si>
    <r>
      <t xml:space="preserve">Não me </t>
    </r>
    <r>
      <rPr>
        <b/>
        <sz val="10"/>
        <color theme="1"/>
        <rFont val="Calibri"/>
        <family val="2"/>
        <scheme val="minor"/>
      </rPr>
      <t>apartam</t>
    </r>
    <r>
      <rPr>
        <sz val="10"/>
        <color theme="1"/>
        <rFont val="Calibri"/>
        <family val="2"/>
        <scheme val="minor"/>
      </rPr>
      <t xml:space="preserve"> do Senhor.</t>
    </r>
  </si>
  <si>
    <r>
      <t xml:space="preserve">Tenho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e paz sem fim.</t>
    </r>
  </si>
  <si>
    <r>
      <t xml:space="preserve">Tenho </t>
    </r>
    <r>
      <rPr>
        <b/>
        <sz val="10"/>
        <color theme="1"/>
        <rFont val="Calibri"/>
        <family val="2"/>
        <scheme val="minor"/>
      </rPr>
      <t>graça</t>
    </r>
    <r>
      <rPr>
        <sz val="10"/>
        <color theme="1"/>
        <rFont val="Calibri"/>
        <family val="2"/>
        <scheme val="minor"/>
      </rPr>
      <t xml:space="preserve"> e paz sem fim.</t>
    </r>
  </si>
  <si>
    <r>
      <t xml:space="preserve">Une nossos </t>
    </r>
    <r>
      <rPr>
        <b/>
        <sz val="10"/>
        <color theme="1"/>
        <rFont val="Calibri"/>
        <family val="2"/>
        <scheme val="minor"/>
      </rPr>
      <t>corações</t>
    </r>
    <r>
      <rPr>
        <sz val="10"/>
        <color theme="1"/>
        <rFont val="Calibri"/>
        <family val="2"/>
        <scheme val="minor"/>
      </rPr>
      <t xml:space="preserve"> pelos laços da afeição.</t>
    </r>
  </si>
  <si>
    <r>
      <t xml:space="preserve">Une nosso </t>
    </r>
    <r>
      <rPr>
        <b/>
        <sz val="10"/>
        <color theme="1"/>
        <rFont val="Calibri"/>
        <family val="2"/>
        <scheme val="minor"/>
      </rPr>
      <t>coração</t>
    </r>
    <r>
      <rPr>
        <sz val="10"/>
        <color theme="1"/>
        <rFont val="Calibri"/>
        <family val="2"/>
        <scheme val="minor"/>
      </rPr>
      <t xml:space="preserve"> pelos laços da afeição.</t>
    </r>
  </si>
  <si>
    <r>
      <t xml:space="preserve">Livra-nos de todo o mal </t>
    </r>
    <r>
      <rPr>
        <b/>
        <sz val="10"/>
        <color theme="1"/>
        <rFont val="Calibri"/>
        <family val="2"/>
        <scheme val="minor"/>
      </rPr>
      <t>deste mundo tão banal</t>
    </r>
  </si>
  <si>
    <r>
      <t xml:space="preserve">Livra-nos de todo o mal, </t>
    </r>
    <r>
      <rPr>
        <b/>
        <sz val="10"/>
        <color theme="1"/>
        <rFont val="Calibri"/>
        <family val="2"/>
        <scheme val="minor"/>
      </rPr>
      <t>nesta vida terreal</t>
    </r>
    <r>
      <rPr>
        <sz val="10"/>
        <color theme="1"/>
        <rFont val="Calibri"/>
        <family val="2"/>
        <scheme val="minor"/>
      </rPr>
      <t>.</t>
    </r>
  </si>
  <si>
    <r>
      <t xml:space="preserve">Tudo é belo </t>
    </r>
    <r>
      <rPr>
        <b/>
        <sz val="10"/>
        <color theme="1"/>
        <rFont val="Calibri"/>
        <family val="2"/>
        <scheme val="minor"/>
      </rPr>
      <t>em derredor</t>
    </r>
    <r>
      <rPr>
        <sz val="10"/>
        <color theme="1"/>
        <rFont val="Calibri"/>
        <family val="2"/>
        <scheme val="minor"/>
      </rPr>
      <t>, com amor no lar;</t>
    </r>
  </si>
  <si>
    <r>
      <t xml:space="preserve">Tudo é belo </t>
    </r>
    <r>
      <rPr>
        <b/>
        <sz val="10"/>
        <color theme="1"/>
        <rFont val="Calibri"/>
        <family val="2"/>
        <scheme val="minor"/>
      </rPr>
      <t xml:space="preserve">ao meu redor </t>
    </r>
    <r>
      <rPr>
        <sz val="10"/>
        <color theme="1"/>
        <rFont val="Calibri"/>
        <family val="2"/>
        <scheme val="minor"/>
      </rPr>
      <t>com amor no lar.</t>
    </r>
  </si>
  <si>
    <r>
      <t xml:space="preserve">Luz, saúde e </t>
    </r>
    <r>
      <rPr>
        <b/>
        <sz val="10"/>
        <color theme="1"/>
        <rFont val="Calibri"/>
        <family val="2"/>
        <scheme val="minor"/>
      </rPr>
      <t>vida</t>
    </r>
    <r>
      <rPr>
        <sz val="10"/>
        <color theme="1"/>
        <rFont val="Calibri"/>
        <family val="2"/>
        <scheme val="minor"/>
      </rPr>
      <t xml:space="preserve"> traz sempre o amor no lar.</t>
    </r>
  </si>
  <si>
    <r>
      <t xml:space="preserve">Luz, saúde e </t>
    </r>
    <r>
      <rPr>
        <b/>
        <sz val="10"/>
        <color theme="1"/>
        <rFont val="Calibri"/>
        <family val="2"/>
        <scheme val="minor"/>
      </rPr>
      <t>gozo</t>
    </r>
    <r>
      <rPr>
        <sz val="10"/>
        <color theme="1"/>
        <rFont val="Calibri"/>
        <family val="2"/>
        <scheme val="minor"/>
      </rPr>
      <t xml:space="preserve"> traz sempre o amor no lar.</t>
    </r>
  </si>
  <si>
    <r>
      <rPr>
        <b/>
        <sz val="10"/>
        <color theme="1"/>
        <rFont val="Calibri"/>
        <family val="2"/>
        <scheme val="minor"/>
      </rPr>
      <t>Nossa vida tem</t>
    </r>
    <r>
      <rPr>
        <sz val="10"/>
        <color theme="1"/>
        <rFont val="Calibri"/>
        <family val="2"/>
        <scheme val="minor"/>
      </rPr>
      <t xml:space="preserve"> prazer com amor no lar.</t>
    </r>
  </si>
  <si>
    <r>
      <rPr>
        <b/>
        <sz val="10"/>
        <color theme="1"/>
        <rFont val="Calibri"/>
        <family val="2"/>
        <scheme val="minor"/>
      </rPr>
      <t>Na choupana há</t>
    </r>
    <r>
      <rPr>
        <sz val="10"/>
        <color theme="1"/>
        <rFont val="Calibri"/>
        <family val="2"/>
        <scheme val="minor"/>
      </rPr>
      <t xml:space="preserve"> prazer, com amor no lar;</t>
    </r>
  </si>
  <si>
    <r>
      <t xml:space="preserve">Tudo </t>
    </r>
    <r>
      <rPr>
        <b/>
        <sz val="10"/>
        <color theme="1"/>
        <rFont val="Calibri"/>
        <family val="2"/>
        <scheme val="minor"/>
      </rPr>
      <t>fica</t>
    </r>
    <r>
      <rPr>
        <sz val="10"/>
        <color theme="1"/>
        <rFont val="Calibri"/>
        <family val="2"/>
        <scheme val="minor"/>
      </rPr>
      <t xml:space="preserve"> mais feliz com amor no lar.</t>
    </r>
  </si>
  <si>
    <r>
      <t xml:space="preserve">Tudo </t>
    </r>
    <r>
      <rPr>
        <b/>
        <sz val="10"/>
        <color theme="1"/>
        <rFont val="Calibri"/>
        <family val="2"/>
        <scheme val="minor"/>
      </rPr>
      <t>faz-se</t>
    </r>
    <r>
      <rPr>
        <sz val="10"/>
        <color theme="1"/>
        <rFont val="Calibri"/>
        <family val="2"/>
        <scheme val="minor"/>
      </rPr>
      <t xml:space="preserve"> mais feliz, com amor no lar.</t>
    </r>
  </si>
  <si>
    <r>
      <rPr>
        <b/>
        <sz val="10"/>
        <color theme="1"/>
        <rFont val="Calibri"/>
        <family val="2"/>
        <scheme val="minor"/>
      </rPr>
      <t xml:space="preserve">Quero </t>
    </r>
    <r>
      <rPr>
        <sz val="10"/>
        <color theme="1"/>
        <rFont val="Calibri"/>
        <family val="2"/>
        <scheme val="minor"/>
      </rPr>
      <t xml:space="preserve">renunciar ao eu, </t>
    </r>
    <r>
      <rPr>
        <b/>
        <sz val="10"/>
        <color theme="1"/>
        <rFont val="Calibri"/>
        <family val="2"/>
        <scheme val="minor"/>
      </rPr>
      <t>quero</t>
    </r>
    <r>
      <rPr>
        <sz val="10"/>
        <color theme="1"/>
        <rFont val="Calibri"/>
        <family val="2"/>
        <scheme val="minor"/>
      </rPr>
      <t xml:space="preserve"> mais amar.</t>
    </r>
  </si>
  <si>
    <r>
      <rPr>
        <b/>
        <sz val="10"/>
        <color theme="1"/>
        <rFont val="Calibri"/>
        <family val="2"/>
        <scheme val="minor"/>
      </rPr>
      <t xml:space="preserve">Faz-me </t>
    </r>
    <r>
      <rPr>
        <sz val="10"/>
        <color theme="1"/>
        <rFont val="Calibri"/>
        <family val="2"/>
        <scheme val="minor"/>
      </rPr>
      <t xml:space="preserve">renunciar o eu, </t>
    </r>
    <r>
      <rPr>
        <b/>
        <sz val="10"/>
        <color theme="1"/>
        <rFont val="Calibri"/>
        <family val="2"/>
        <scheme val="minor"/>
      </rPr>
      <t>faz-me</t>
    </r>
    <r>
      <rPr>
        <sz val="10"/>
        <color theme="1"/>
        <rFont val="Calibri"/>
        <family val="2"/>
        <scheme val="minor"/>
      </rPr>
      <t xml:space="preserve"> mais amar.</t>
    </r>
  </si>
  <si>
    <r>
      <rPr>
        <b/>
        <sz val="10"/>
        <color theme="1"/>
        <rFont val="Calibri"/>
        <family val="2"/>
        <scheme val="minor"/>
      </rPr>
      <t>Com</t>
    </r>
    <r>
      <rPr>
        <sz val="10"/>
        <color theme="1"/>
        <rFont val="Calibri"/>
        <family val="2"/>
        <scheme val="minor"/>
      </rPr>
      <t xml:space="preserve"> afeição e perfeito amor,</t>
    </r>
  </si>
  <si>
    <r>
      <rPr>
        <b/>
        <sz val="10"/>
        <color theme="1"/>
        <rFont val="Calibri"/>
        <family val="2"/>
        <scheme val="minor"/>
      </rPr>
      <t>Reine</t>
    </r>
    <r>
      <rPr>
        <sz val="10"/>
        <color theme="1"/>
        <rFont val="Calibri"/>
        <family val="2"/>
        <scheme val="minor"/>
      </rPr>
      <t xml:space="preserve"> afeição e perfeito amor,</t>
    </r>
  </si>
  <si>
    <r>
      <t xml:space="preserve">Quando a manhã </t>
    </r>
    <r>
      <rPr>
        <b/>
        <sz val="10"/>
        <color theme="1"/>
        <rFont val="Calibri"/>
        <family val="2"/>
        <scheme val="minor"/>
      </rPr>
      <t>eternal</t>
    </r>
    <r>
      <rPr>
        <sz val="10"/>
        <color theme="1"/>
        <rFont val="Calibri"/>
        <family val="2"/>
        <scheme val="minor"/>
      </rPr>
      <t xml:space="preserve"> raiar,</t>
    </r>
  </si>
  <si>
    <r>
      <t xml:space="preserve">Quando a manhã </t>
    </r>
    <r>
      <rPr>
        <b/>
        <sz val="10"/>
        <color theme="1"/>
        <rFont val="Calibri"/>
        <family val="2"/>
        <scheme val="minor"/>
      </rPr>
      <t>perenal</t>
    </r>
    <r>
      <rPr>
        <sz val="10"/>
        <color theme="1"/>
        <rFont val="Calibri"/>
        <family val="2"/>
        <scheme val="minor"/>
      </rPr>
      <t xml:space="preserve"> raiar,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</si>
  <si>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quando o céu</t>
    </r>
    <r>
      <rPr>
        <b/>
        <sz val="10"/>
        <color theme="1"/>
        <rFont val="Calibri"/>
        <family val="2"/>
        <scheme val="minor"/>
      </rPr>
      <t xml:space="preserve"> já bem escuro</t>
    </r>
    <r>
      <rPr>
        <sz val="10"/>
        <color theme="1"/>
        <rFont val="Calibri"/>
        <family val="2"/>
        <scheme val="minor"/>
      </rPr>
      <t xml:space="preserve"> for,</t>
    </r>
  </si>
  <si>
    <r>
      <rPr>
        <b/>
        <sz val="10"/>
        <color theme="1"/>
        <rFont val="Calibri"/>
        <family val="2"/>
        <scheme val="minor"/>
      </rPr>
      <t>Já</t>
    </r>
    <r>
      <rPr>
        <sz val="10"/>
        <color theme="1"/>
        <rFont val="Calibri"/>
        <family val="2"/>
        <scheme val="minor"/>
      </rPr>
      <t xml:space="preserve"> quando o céu </t>
    </r>
    <r>
      <rPr>
        <b/>
        <sz val="10"/>
        <color theme="1"/>
        <rFont val="Calibri"/>
        <family val="2"/>
        <scheme val="minor"/>
      </rPr>
      <t xml:space="preserve">escuro e negro </t>
    </r>
    <r>
      <rPr>
        <sz val="10"/>
        <color theme="1"/>
        <rFont val="Calibri"/>
        <family val="2"/>
        <scheme val="minor"/>
      </rPr>
      <t>for,</t>
    </r>
  </si>
  <si>
    <t>Deixando em Suas mãos a dor.</t>
  </si>
  <si>
    <t>Nas ternas mãos do Salvador.</t>
  </si>
  <si>
    <t>Pode o mortal ao Céu chegar</t>
  </si>
  <si>
    <t>Vitória, enfim, vais alcançar.</t>
  </si>
  <si>
    <r>
      <t xml:space="preserve">E </t>
    </r>
    <r>
      <rPr>
        <b/>
        <sz val="10"/>
        <color theme="1"/>
        <rFont val="Calibri"/>
        <family val="2"/>
        <scheme val="minor"/>
      </rPr>
      <t>busca</t>
    </r>
    <r>
      <rPr>
        <sz val="10"/>
        <color theme="1"/>
        <rFont val="Calibri"/>
        <family val="2"/>
        <scheme val="minor"/>
      </rPr>
      <t xml:space="preserve"> paz com o Senhor.</t>
    </r>
  </si>
  <si>
    <r>
      <t xml:space="preserve">E </t>
    </r>
    <r>
      <rPr>
        <b/>
        <sz val="10"/>
        <color theme="1"/>
        <rFont val="Calibri"/>
        <family val="2"/>
        <scheme val="minor"/>
      </rPr>
      <t>goza</t>
    </r>
    <r>
      <rPr>
        <sz val="10"/>
        <color theme="1"/>
        <rFont val="Calibri"/>
        <family val="2"/>
        <scheme val="minor"/>
      </rPr>
      <t xml:space="preserve"> paz com o Senhor.</t>
    </r>
  </si>
  <si>
    <r>
      <t xml:space="preserve">Relembra as bênçãos </t>
    </r>
    <r>
      <rPr>
        <b/>
        <sz val="10"/>
        <color theme="1"/>
        <rFont val="Calibri"/>
        <family val="2"/>
        <scheme val="minor"/>
      </rPr>
      <t xml:space="preserve">do celeste </t>
    </r>
    <r>
      <rPr>
        <sz val="10"/>
        <color theme="1"/>
        <rFont val="Calibri"/>
        <family val="2"/>
        <scheme val="minor"/>
      </rPr>
      <t>amor,</t>
    </r>
  </si>
  <si>
    <r>
      <t xml:space="preserve">Relembra as bênçãos </t>
    </r>
    <r>
      <rPr>
        <b/>
        <sz val="10"/>
        <color theme="1"/>
        <rFont val="Calibri"/>
        <family val="2"/>
        <scheme val="minor"/>
      </rPr>
      <t xml:space="preserve">do teu pai de </t>
    </r>
    <r>
      <rPr>
        <sz val="10"/>
        <color theme="1"/>
        <rFont val="Calibri"/>
        <family val="2"/>
        <scheme val="minor"/>
      </rPr>
      <t>amor</t>
    </r>
  </si>
  <si>
    <r>
      <t xml:space="preserve">E </t>
    </r>
    <r>
      <rPr>
        <b/>
        <sz val="10"/>
        <color theme="1"/>
        <rFont val="Calibri"/>
        <family val="2"/>
        <scheme val="minor"/>
      </rPr>
      <t>cada instante deixa teus</t>
    </r>
    <r>
      <rPr>
        <sz val="10"/>
        <color theme="1"/>
        <rFont val="Calibri"/>
        <family val="2"/>
        <scheme val="minor"/>
      </rPr>
      <t xml:space="preserve"> pesares</t>
    </r>
  </si>
  <si>
    <r>
      <t>E</t>
    </r>
    <r>
      <rPr>
        <b/>
        <sz val="10"/>
        <color theme="1"/>
        <rFont val="Calibri"/>
        <family val="2"/>
        <scheme val="minor"/>
      </rPr>
      <t xml:space="preserve"> conta a Deus prazeres e</t>
    </r>
    <r>
      <rPr>
        <sz val="10"/>
        <color theme="1"/>
        <rFont val="Calibri"/>
        <family val="2"/>
        <scheme val="minor"/>
      </rPr>
      <t xml:space="preserve"> pesares,</t>
    </r>
  </si>
  <si>
    <r>
      <t xml:space="preserve">Que o inimigo </t>
    </r>
    <r>
      <rPr>
        <b/>
        <sz val="10"/>
        <color theme="1"/>
        <rFont val="Calibri"/>
        <family val="2"/>
        <scheme val="minor"/>
      </rPr>
      <t>quer te derrotar.</t>
    </r>
  </si>
  <si>
    <r>
      <t xml:space="preserve">Que o inimigo </t>
    </r>
    <r>
      <rPr>
        <b/>
        <sz val="10"/>
        <color theme="1"/>
        <rFont val="Calibri"/>
        <family val="2"/>
        <scheme val="minor"/>
      </rPr>
      <t>ataca sem parar;</t>
    </r>
  </si>
  <si>
    <t>Sim, desde o arrebol;</t>
  </si>
  <si>
    <t>Protege-me onde for</t>
  </si>
  <si>
    <r>
      <rPr>
        <b/>
        <sz val="10"/>
        <color theme="1"/>
        <rFont val="Calibri"/>
        <family val="2"/>
        <scheme val="minor"/>
      </rPr>
      <t>Ouvir-me-ás</t>
    </r>
    <r>
      <rPr>
        <sz val="10"/>
        <color theme="1"/>
        <rFont val="Calibri"/>
        <family val="2"/>
        <scheme val="minor"/>
      </rPr>
      <t xml:space="preserve"> a voz aqui,</t>
    </r>
  </si>
  <si>
    <r>
      <rPr>
        <b/>
        <sz val="10"/>
        <color theme="1"/>
        <rFont val="Calibri"/>
        <family val="2"/>
        <scheme val="minor"/>
      </rPr>
      <t>Tu me ouvirás</t>
    </r>
    <r>
      <rPr>
        <sz val="10"/>
        <color theme="1"/>
        <rFont val="Calibri"/>
        <family val="2"/>
        <scheme val="minor"/>
      </rPr>
      <t xml:space="preserve"> a voz aqui,</t>
    </r>
  </si>
  <si>
    <r>
      <t xml:space="preserve">Bem cedo, </t>
    </r>
    <r>
      <rPr>
        <b/>
        <sz val="10"/>
        <color theme="1"/>
        <rFont val="Calibri"/>
        <family val="2"/>
        <scheme val="minor"/>
      </rPr>
      <t>desde o sol surgir,</t>
    </r>
  </si>
  <si>
    <r>
      <t xml:space="preserve">Bem cedo, </t>
    </r>
    <r>
      <rPr>
        <b/>
        <sz val="10"/>
        <color theme="1"/>
        <rFont val="Calibri"/>
        <family val="2"/>
        <scheme val="minor"/>
      </rPr>
      <t>ó Pai, irás me ouvir,</t>
    </r>
  </si>
  <si>
    <r>
      <rPr>
        <b/>
        <sz val="10"/>
        <color theme="1"/>
        <rFont val="Calibri"/>
        <family val="2"/>
        <scheme val="minor"/>
      </rPr>
      <t xml:space="preserve">E vem, ó Pai, </t>
    </r>
    <r>
      <rPr>
        <sz val="10"/>
        <color theme="1"/>
        <rFont val="Calibri"/>
        <family val="2"/>
        <scheme val="minor"/>
      </rPr>
      <t>me conduzir</t>
    </r>
  </si>
  <si>
    <r>
      <rPr>
        <b/>
        <sz val="10"/>
        <color theme="1"/>
        <rFont val="Calibri"/>
        <family val="2"/>
        <scheme val="minor"/>
      </rPr>
      <t>Com Tua mão</t>
    </r>
    <r>
      <rPr>
        <sz val="10"/>
        <color theme="1"/>
        <rFont val="Calibri"/>
        <family val="2"/>
        <scheme val="minor"/>
      </rPr>
      <t xml:space="preserve"> me conduzir;</t>
    </r>
  </si>
  <si>
    <r>
      <t xml:space="preserve">Até o </t>
    </r>
    <r>
      <rPr>
        <b/>
        <sz val="10"/>
        <color theme="1"/>
        <rFont val="Calibri"/>
        <family val="2"/>
        <scheme val="minor"/>
      </rPr>
      <t>sol se pôr.</t>
    </r>
  </si>
  <si>
    <r>
      <t>Até o</t>
    </r>
    <r>
      <rPr>
        <b/>
        <sz val="10"/>
        <color theme="1"/>
        <rFont val="Calibri"/>
        <family val="2"/>
        <scheme val="minor"/>
      </rPr>
      <t xml:space="preserve"> pôr-do-sol.</t>
    </r>
  </si>
  <si>
    <t>Tal a vida, neste mundo,</t>
  </si>
  <si>
    <t>Segue assim a nossa vida</t>
  </si>
  <si>
    <t>Que havemos de passar,</t>
  </si>
  <si>
    <t>Neste longo caminhar.</t>
  </si>
  <si>
    <r>
      <t xml:space="preserve">Logo a </t>
    </r>
    <r>
      <rPr>
        <b/>
        <sz val="10"/>
        <color theme="1"/>
        <rFont val="Calibri"/>
        <family val="2"/>
        <scheme val="minor"/>
      </rPr>
      <t>escura</t>
    </r>
    <r>
      <rPr>
        <sz val="10"/>
        <color theme="1"/>
        <rFont val="Calibri"/>
        <family val="2"/>
        <scheme val="minor"/>
      </rPr>
      <t xml:space="preserve"> noite vem.</t>
    </r>
  </si>
  <si>
    <r>
      <t xml:space="preserve">Logo a </t>
    </r>
    <r>
      <rPr>
        <b/>
        <sz val="10"/>
        <color theme="1"/>
        <rFont val="Calibri"/>
        <family val="2"/>
        <scheme val="minor"/>
      </rPr>
      <t>negra</t>
    </r>
    <r>
      <rPr>
        <sz val="10"/>
        <color theme="1"/>
        <rFont val="Calibri"/>
        <family val="2"/>
        <scheme val="minor"/>
      </rPr>
      <t xml:space="preserve"> noite vem,</t>
    </r>
  </si>
  <si>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cansado o peregrino</t>
    </r>
  </si>
  <si>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cansado o peregrino</t>
    </r>
  </si>
  <si>
    <r>
      <t xml:space="preserve">Do </t>
    </r>
    <r>
      <rPr>
        <b/>
        <sz val="10"/>
        <color theme="1"/>
        <rFont val="Calibri"/>
        <family val="2"/>
        <scheme val="minor"/>
      </rPr>
      <t xml:space="preserve">labor, que é </t>
    </r>
    <r>
      <rPr>
        <sz val="10"/>
        <color theme="1"/>
        <rFont val="Calibri"/>
        <family val="2"/>
        <scheme val="minor"/>
      </rPr>
      <t>tão penoso,</t>
    </r>
  </si>
  <si>
    <r>
      <t xml:space="preserve">Do </t>
    </r>
    <r>
      <rPr>
        <b/>
        <sz val="10"/>
        <color theme="1"/>
        <rFont val="Calibri"/>
        <family val="2"/>
        <scheme val="minor"/>
      </rPr>
      <t>trabalho</t>
    </r>
    <r>
      <rPr>
        <sz val="10"/>
        <color theme="1"/>
        <rFont val="Calibri"/>
        <family val="2"/>
        <scheme val="minor"/>
      </rPr>
      <t xml:space="preserve"> tão penoso</t>
    </r>
  </si>
  <si>
    <t>Finda o Dia</t>
  </si>
  <si>
    <r>
      <rPr>
        <b/>
        <sz val="10"/>
        <color theme="1"/>
        <rFont val="Calibri"/>
        <family val="2"/>
        <scheme val="minor"/>
      </rPr>
      <t>Finda</t>
    </r>
    <r>
      <rPr>
        <sz val="10"/>
        <color theme="1"/>
        <rFont val="Calibri"/>
        <family val="2"/>
        <scheme val="minor"/>
      </rPr>
      <t xml:space="preserve"> o dia, põe-se o sol.</t>
    </r>
  </si>
  <si>
    <r>
      <rPr>
        <b/>
        <sz val="10"/>
        <color theme="1"/>
        <rFont val="Calibri"/>
        <family val="2"/>
        <scheme val="minor"/>
      </rPr>
      <t>Morre</t>
    </r>
    <r>
      <rPr>
        <sz val="10"/>
        <color theme="1"/>
        <rFont val="Calibri"/>
        <family val="2"/>
        <scheme val="minor"/>
      </rPr>
      <t xml:space="preserve"> o dia, põe-se o Sol;</t>
    </r>
  </si>
  <si>
    <r>
      <rPr>
        <b/>
        <sz val="10"/>
        <color theme="1"/>
        <rFont val="Calibri"/>
        <family val="2"/>
        <scheme val="minor"/>
      </rPr>
      <t xml:space="preserve">Dão-Te </t>
    </r>
    <r>
      <rPr>
        <sz val="10"/>
        <color theme="1"/>
        <rFont val="Calibri"/>
        <family val="2"/>
        <scheme val="minor"/>
      </rPr>
      <t>graças e louvor,</t>
    </r>
  </si>
  <si>
    <r>
      <rPr>
        <b/>
        <sz val="10"/>
        <color theme="1"/>
        <rFont val="Calibri"/>
        <family val="2"/>
        <scheme val="minor"/>
      </rPr>
      <t>Rendem</t>
    </r>
    <r>
      <rPr>
        <sz val="10"/>
        <color theme="1"/>
        <rFont val="Calibri"/>
        <family val="2"/>
        <scheme val="minor"/>
      </rPr>
      <t xml:space="preserve"> graças e louvor</t>
    </r>
  </si>
  <si>
    <t>Oh!, quem não quer auxílio dar,</t>
  </si>
  <si>
    <t>Todos precisam ajudar</t>
  </si>
  <si>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desejoso de os salvar.</t>
    </r>
  </si>
  <si>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desejoso de os salvar.</t>
    </r>
  </si>
  <si>
    <r>
      <rPr>
        <b/>
        <sz val="10"/>
        <color theme="1"/>
        <rFont val="Calibri"/>
        <family val="2"/>
        <scheme val="minor"/>
      </rPr>
      <t xml:space="preserve">E os </t>
    </r>
    <r>
      <rPr>
        <sz val="10"/>
        <color theme="1"/>
        <rFont val="Calibri"/>
        <family val="2"/>
        <scheme val="minor"/>
      </rPr>
      <t>cordeirinhos</t>
    </r>
    <r>
      <rPr>
        <b/>
        <sz val="10"/>
        <color theme="1"/>
        <rFont val="Calibri"/>
        <family val="2"/>
        <scheme val="minor"/>
      </rPr>
      <t xml:space="preserve"> ir salvar</t>
    </r>
  </si>
  <si>
    <r>
      <rPr>
        <b/>
        <sz val="10"/>
        <color theme="1"/>
        <rFont val="Calibri"/>
        <family val="2"/>
        <scheme val="minor"/>
      </rPr>
      <t>Seus</t>
    </r>
    <r>
      <rPr>
        <sz val="10"/>
        <color theme="1"/>
        <rFont val="Calibri"/>
        <family val="2"/>
        <scheme val="minor"/>
      </rPr>
      <t xml:space="preserve"> cordeirinhos </t>
    </r>
    <r>
      <rPr>
        <b/>
        <sz val="10"/>
        <color theme="1"/>
        <rFont val="Calibri"/>
        <family val="2"/>
        <scheme val="minor"/>
      </rPr>
      <t>abrigar</t>
    </r>
    <r>
      <rPr>
        <sz val="10"/>
        <color theme="1"/>
        <rFont val="Calibri"/>
        <family val="2"/>
        <scheme val="minor"/>
      </rPr>
      <t>,</t>
    </r>
  </si>
  <si>
    <r>
      <t xml:space="preserve">Pelas estradas a </t>
    </r>
    <r>
      <rPr>
        <b/>
        <sz val="10"/>
        <color theme="1"/>
        <rFont val="Calibri"/>
        <family val="2"/>
        <scheme val="minor"/>
      </rPr>
      <t>morrer</t>
    </r>
    <r>
      <rPr>
        <sz val="10"/>
        <color theme="1"/>
        <rFont val="Calibri"/>
        <family val="2"/>
        <scheme val="minor"/>
      </rPr>
      <t>,</t>
    </r>
  </si>
  <si>
    <r>
      <t xml:space="preserve">Pelas estradas a </t>
    </r>
    <r>
      <rPr>
        <b/>
        <sz val="10"/>
        <color theme="1"/>
        <rFont val="Calibri"/>
        <family val="2"/>
        <scheme val="minor"/>
      </rPr>
      <t>sofrer</t>
    </r>
    <r>
      <rPr>
        <sz val="10"/>
        <color theme="1"/>
        <rFont val="Calibri"/>
        <family val="2"/>
        <scheme val="minor"/>
      </rPr>
      <t>,</t>
    </r>
  </si>
  <si>
    <r>
      <t xml:space="preserve">Com doçura as acolheu; </t>
    </r>
    <r>
      <rPr>
        <b/>
        <sz val="10"/>
        <color theme="1"/>
        <rFont val="Calibri"/>
        <family val="2"/>
        <scheme val="minor"/>
      </rPr>
      <t>esquecê-las</t>
    </r>
    <r>
      <rPr>
        <sz val="10"/>
        <color theme="1"/>
        <rFont val="Calibri"/>
        <family val="2"/>
        <scheme val="minor"/>
      </rPr>
      <t>, oh, jamais!</t>
    </r>
  </si>
  <si>
    <r>
      <t xml:space="preserve">Com doçura as acolheu; </t>
    </r>
    <r>
      <rPr>
        <b/>
        <sz val="10"/>
        <color theme="1"/>
        <rFont val="Calibri"/>
        <family val="2"/>
        <scheme val="minor"/>
      </rPr>
      <t>olvidá-las</t>
    </r>
    <r>
      <rPr>
        <sz val="10"/>
        <color theme="1"/>
        <rFont val="Calibri"/>
        <family val="2"/>
        <scheme val="minor"/>
      </rPr>
      <t>, oh, jamais!</t>
    </r>
  </si>
  <si>
    <r>
      <t xml:space="preserve">Diz a todas </t>
    </r>
    <r>
      <rPr>
        <b/>
        <sz val="10"/>
        <color theme="1"/>
        <rFont val="Calibri"/>
        <family val="2"/>
        <scheme val="minor"/>
      </rPr>
      <t>com dulçor,</t>
    </r>
  </si>
  <si>
    <r>
      <t>Diz a todas</t>
    </r>
    <r>
      <rPr>
        <b/>
        <sz val="10"/>
        <color theme="1"/>
        <rFont val="Calibri"/>
        <family val="2"/>
        <scheme val="minor"/>
      </rPr>
      <t xml:space="preserve"> o Senhor</t>
    </r>
  </si>
  <si>
    <r>
      <t xml:space="preserve">Há crianças </t>
    </r>
    <r>
      <rPr>
        <b/>
        <sz val="10"/>
        <color theme="1"/>
        <rFont val="Calibri"/>
        <family val="2"/>
        <scheme val="minor"/>
      </rPr>
      <t>ao redor</t>
    </r>
    <r>
      <rPr>
        <sz val="10"/>
        <color theme="1"/>
        <rFont val="Calibri"/>
        <family val="2"/>
        <scheme val="minor"/>
      </rPr>
      <t>, e em países lá de além,</t>
    </r>
  </si>
  <si>
    <r>
      <t xml:space="preserve">Há crianças, </t>
    </r>
    <r>
      <rPr>
        <b/>
        <sz val="10"/>
        <color theme="1"/>
        <rFont val="Calibri"/>
        <family val="2"/>
        <scheme val="minor"/>
      </rPr>
      <t>sim, aos mil</t>
    </r>
    <r>
      <rPr>
        <sz val="10"/>
        <color theme="1"/>
        <rFont val="Calibri"/>
        <family val="2"/>
        <scheme val="minor"/>
      </rPr>
      <t>, em países lá de além,</t>
    </r>
  </si>
  <si>
    <r>
      <t xml:space="preserve">Que </t>
    </r>
    <r>
      <rPr>
        <b/>
        <sz val="10"/>
        <color theme="1"/>
        <rFont val="Calibri"/>
        <family val="2"/>
        <scheme val="minor"/>
      </rPr>
      <t>ignoram de Jesus o amor gentil!</t>
    </r>
  </si>
  <si>
    <r>
      <t xml:space="preserve">Que </t>
    </r>
    <r>
      <rPr>
        <b/>
        <sz val="10"/>
        <color theme="1"/>
        <rFont val="Calibri"/>
        <family val="2"/>
        <scheme val="minor"/>
      </rPr>
      <t>não sabem da história de Jesus.</t>
    </r>
  </si>
  <si>
    <t>Ir caminhando à glória de além.</t>
  </si>
  <si>
    <t>Para a querida Jerusalém.</t>
  </si>
  <si>
    <r>
      <rPr>
        <b/>
        <sz val="10"/>
        <color theme="1"/>
        <rFont val="Calibri"/>
        <family val="2"/>
        <scheme val="minor"/>
      </rPr>
      <t xml:space="preserve">Venham, crianças, ao bom </t>
    </r>
    <r>
      <rPr>
        <sz val="10"/>
        <color theme="1"/>
        <rFont val="Calibri"/>
        <family val="2"/>
        <scheme val="minor"/>
      </rPr>
      <t>Jesus,</t>
    </r>
  </si>
  <si>
    <r>
      <rPr>
        <b/>
        <sz val="10"/>
        <color theme="1"/>
        <rFont val="Calibri"/>
        <family val="2"/>
        <scheme val="minor"/>
      </rPr>
      <t>Vinde meninos, vinde a</t>
    </r>
    <r>
      <rPr>
        <sz val="10"/>
        <color theme="1"/>
        <rFont val="Calibri"/>
        <family val="2"/>
        <scheme val="minor"/>
      </rPr>
      <t xml:space="preserve"> Jesus;</t>
    </r>
  </si>
  <si>
    <r>
      <rPr>
        <b/>
        <sz val="10"/>
        <color theme="1"/>
        <rFont val="Calibri"/>
        <family val="2"/>
        <scheme val="minor"/>
      </rPr>
      <t xml:space="preserve">Que por amor morreu lá </t>
    </r>
    <r>
      <rPr>
        <sz val="10"/>
        <color theme="1"/>
        <rFont val="Calibri"/>
        <family val="2"/>
        <scheme val="minor"/>
      </rPr>
      <t>na cruz.</t>
    </r>
  </si>
  <si>
    <r>
      <rPr>
        <b/>
        <sz val="10"/>
        <color theme="1"/>
        <rFont val="Calibri"/>
        <family val="2"/>
        <scheme val="minor"/>
      </rPr>
      <t xml:space="preserve">Ele ganhou-vos bênçãos </t>
    </r>
    <r>
      <rPr>
        <sz val="10"/>
        <color theme="1"/>
        <rFont val="Calibri"/>
        <family val="2"/>
        <scheme val="minor"/>
      </rPr>
      <t>na cruz.</t>
    </r>
  </si>
  <si>
    <r>
      <t xml:space="preserve">Os </t>
    </r>
    <r>
      <rPr>
        <b/>
        <sz val="10"/>
        <color theme="1"/>
        <rFont val="Calibri"/>
        <family val="2"/>
        <scheme val="minor"/>
      </rPr>
      <t>cordeirinhos</t>
    </r>
    <r>
      <rPr>
        <sz val="10"/>
        <color theme="1"/>
        <rFont val="Calibri"/>
        <family val="2"/>
        <scheme val="minor"/>
      </rPr>
      <t xml:space="preserve"> Ele conduz;</t>
    </r>
  </si>
  <si>
    <r>
      <t xml:space="preserve">Os </t>
    </r>
    <r>
      <rPr>
        <b/>
        <sz val="10"/>
        <color theme="1"/>
        <rFont val="Calibri"/>
        <family val="2"/>
        <scheme val="minor"/>
      </rPr>
      <t>pequeninos</t>
    </r>
    <r>
      <rPr>
        <sz val="10"/>
        <color theme="1"/>
        <rFont val="Calibri"/>
        <family val="2"/>
        <scheme val="minor"/>
      </rPr>
      <t xml:space="preserve"> Ele conduz;</t>
    </r>
  </si>
  <si>
    <r>
      <rPr>
        <b/>
        <sz val="10"/>
        <color theme="1"/>
        <rFont val="Calibri"/>
        <family val="2"/>
        <scheme val="minor"/>
      </rPr>
      <t xml:space="preserve">Venham </t>
    </r>
    <r>
      <rPr>
        <sz val="10"/>
        <color theme="1"/>
        <rFont val="Calibri"/>
        <family val="2"/>
        <scheme val="minor"/>
      </rPr>
      <t>ao Salvador!</t>
    </r>
  </si>
  <si>
    <r>
      <rPr>
        <b/>
        <sz val="10"/>
        <color theme="1"/>
        <rFont val="Calibri"/>
        <family val="2"/>
        <scheme val="minor"/>
      </rPr>
      <t xml:space="preserve">Oh, vinde </t>
    </r>
    <r>
      <rPr>
        <sz val="10"/>
        <color theme="1"/>
        <rFont val="Calibri"/>
        <family val="2"/>
        <scheme val="minor"/>
      </rPr>
      <t>ao Salvador!</t>
    </r>
  </si>
  <si>
    <r>
      <rPr>
        <b/>
        <sz val="10"/>
        <color theme="1"/>
        <rFont val="Calibri"/>
        <family val="2"/>
        <scheme val="minor"/>
      </rPr>
      <t>Na linda</t>
    </r>
    <r>
      <rPr>
        <sz val="10"/>
        <color theme="1"/>
        <rFont val="Calibri"/>
        <family val="2"/>
        <scheme val="minor"/>
      </rPr>
      <t xml:space="preserve"> pátria celestial,</t>
    </r>
  </si>
  <si>
    <r>
      <rPr>
        <b/>
        <sz val="10"/>
        <color theme="1"/>
        <rFont val="Calibri"/>
        <family val="2"/>
        <scheme val="minor"/>
      </rPr>
      <t>Juntos na</t>
    </r>
    <r>
      <rPr>
        <sz val="10"/>
        <color theme="1"/>
        <rFont val="Calibri"/>
        <family val="2"/>
        <scheme val="minor"/>
      </rPr>
      <t xml:space="preserve"> pátria celestial,</t>
    </r>
  </si>
  <si>
    <r>
      <rPr>
        <b/>
        <sz val="10"/>
        <color theme="1"/>
        <rFont val="Calibri"/>
        <family val="2"/>
        <scheme val="minor"/>
      </rPr>
      <t>Junto</t>
    </r>
    <r>
      <rPr>
        <sz val="10"/>
        <color theme="1"/>
        <rFont val="Calibri"/>
        <family val="2"/>
        <scheme val="minor"/>
      </rPr>
      <t xml:space="preserve"> do Salvador!</t>
    </r>
  </si>
  <si>
    <r>
      <rPr>
        <b/>
        <sz val="10"/>
        <color theme="1"/>
        <rFont val="Calibri"/>
        <family val="2"/>
        <scheme val="minor"/>
      </rPr>
      <t>Perto</t>
    </r>
    <r>
      <rPr>
        <sz val="10"/>
        <color theme="1"/>
        <rFont val="Calibri"/>
        <family val="2"/>
        <scheme val="minor"/>
      </rPr>
      <t xml:space="preserve"> do Salvador!</t>
    </r>
  </si>
  <si>
    <r>
      <t xml:space="preserve">Já, sem demora, </t>
    </r>
    <r>
      <rPr>
        <b/>
        <sz val="10"/>
        <color theme="1"/>
        <rFont val="Calibri"/>
        <family val="2"/>
        <scheme val="minor"/>
      </rPr>
      <t>vamos também</t>
    </r>
  </si>
  <si>
    <r>
      <t xml:space="preserve">Já, sem demora, </t>
    </r>
    <r>
      <rPr>
        <b/>
        <sz val="10"/>
        <color theme="1"/>
        <rFont val="Calibri"/>
        <family val="2"/>
        <scheme val="minor"/>
      </rPr>
      <t>muito convém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</si>
  <si>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nos</t>
    </r>
    <r>
      <rPr>
        <sz val="10"/>
        <color theme="1"/>
        <rFont val="Calibri"/>
        <family val="2"/>
        <scheme val="minor"/>
      </rPr>
      <t xml:space="preserve"> chama, quer </t>
    </r>
    <r>
      <rPr>
        <b/>
        <sz val="10"/>
        <color theme="1"/>
        <rFont val="Calibri"/>
        <family val="2"/>
        <scheme val="minor"/>
      </rPr>
      <t>nosso</t>
    </r>
    <r>
      <rPr>
        <sz val="10"/>
        <color theme="1"/>
        <rFont val="Calibri"/>
        <family val="2"/>
        <scheme val="minor"/>
      </rPr>
      <t xml:space="preserve"> bem;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</si>
  <si>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vos</t>
    </r>
    <r>
      <rPr>
        <sz val="10"/>
        <color theme="1"/>
        <rFont val="Calibri"/>
        <family val="2"/>
        <scheme val="minor"/>
      </rPr>
      <t xml:space="preserve"> chama, quer </t>
    </r>
    <r>
      <rPr>
        <b/>
        <sz val="10"/>
        <color theme="1"/>
        <rFont val="Calibri"/>
        <family val="2"/>
        <scheme val="minor"/>
      </rPr>
      <t>vosso</t>
    </r>
    <r>
      <rPr>
        <sz val="10"/>
        <color theme="1"/>
        <rFont val="Calibri"/>
        <family val="2"/>
        <scheme val="minor"/>
      </rPr>
      <t xml:space="preserve"> bem;</t>
    </r>
  </si>
  <si>
    <r>
      <rPr>
        <b/>
        <sz val="10"/>
        <color theme="1"/>
        <rFont val="Calibri"/>
        <family val="2"/>
        <scheme val="minor"/>
      </rPr>
      <t>Que ama aos meninos</t>
    </r>
    <r>
      <rPr>
        <sz val="10"/>
        <color theme="1"/>
        <rFont val="Calibri"/>
        <family val="2"/>
        <scheme val="minor"/>
      </rPr>
      <t xml:space="preserve">, Cristo </t>
    </r>
    <r>
      <rPr>
        <b/>
        <sz val="10"/>
        <color theme="1"/>
        <rFont val="Calibri"/>
        <family val="2"/>
        <scheme val="minor"/>
      </rPr>
      <t>vos</t>
    </r>
    <r>
      <rPr>
        <sz val="10"/>
        <color theme="1"/>
        <rFont val="Calibri"/>
        <family val="2"/>
        <scheme val="minor"/>
      </rPr>
      <t xml:space="preserve"> diz;</t>
    </r>
  </si>
  <si>
    <r>
      <rPr>
        <b/>
        <sz val="10"/>
        <color theme="1"/>
        <rFont val="Calibri"/>
        <family val="2"/>
        <scheme val="minor"/>
      </rPr>
      <t>"Amo as crianças"</t>
    </r>
    <r>
      <rPr>
        <sz val="10"/>
        <color theme="1"/>
        <rFont val="Calibri"/>
        <family val="2"/>
        <scheme val="minor"/>
      </rPr>
      <t xml:space="preserve">, Cristo </t>
    </r>
    <r>
      <rPr>
        <b/>
        <sz val="10"/>
        <color theme="1"/>
        <rFont val="Calibri"/>
        <family val="2"/>
        <scheme val="minor"/>
      </rPr>
      <t>nos</t>
    </r>
    <r>
      <rPr>
        <sz val="10"/>
        <color theme="1"/>
        <rFont val="Calibri"/>
        <family val="2"/>
        <scheme val="minor"/>
      </rPr>
      <t xml:space="preserve"> diz.</t>
    </r>
  </si>
  <si>
    <r>
      <t xml:space="preserve">"Quero </t>
    </r>
    <r>
      <rPr>
        <b/>
        <sz val="10"/>
        <color theme="1"/>
        <rFont val="Calibri"/>
        <family val="2"/>
        <scheme val="minor"/>
      </rPr>
      <t>encontrá-las em Meu</t>
    </r>
    <r>
      <rPr>
        <sz val="10"/>
        <color theme="1"/>
        <rFont val="Calibri"/>
        <family val="2"/>
        <scheme val="minor"/>
      </rPr>
      <t xml:space="preserve"> país</t>
    </r>
  </si>
  <si>
    <r>
      <t xml:space="preserve">Quer </t>
    </r>
    <r>
      <rPr>
        <b/>
        <sz val="10"/>
        <color theme="1"/>
        <rFont val="Calibri"/>
        <family val="2"/>
        <scheme val="minor"/>
      </rPr>
      <t>receber-vos nesse</t>
    </r>
    <r>
      <rPr>
        <sz val="10"/>
        <color theme="1"/>
        <rFont val="Calibri"/>
        <family val="2"/>
        <scheme val="minor"/>
      </rPr>
      <t xml:space="preserve"> país,</t>
    </r>
  </si>
  <si>
    <r>
      <rPr>
        <b/>
        <sz val="10"/>
        <color theme="1"/>
        <rFont val="Calibri"/>
        <family val="2"/>
        <scheme val="minor"/>
      </rPr>
      <t xml:space="preserve">E quero dar-lhes </t>
    </r>
    <r>
      <rPr>
        <sz val="10"/>
        <color theme="1"/>
        <rFont val="Calibri"/>
        <family val="2"/>
        <scheme val="minor"/>
      </rPr>
      <t>vida feliz."</t>
    </r>
  </si>
  <si>
    <r>
      <rPr>
        <b/>
        <sz val="10"/>
        <color theme="1"/>
        <rFont val="Calibri"/>
        <family val="2"/>
        <scheme val="minor"/>
      </rPr>
      <t>Quer conceder-vos</t>
    </r>
    <r>
      <rPr>
        <sz val="10"/>
        <color theme="1"/>
        <rFont val="Calibri"/>
        <family val="2"/>
        <scheme val="minor"/>
      </rPr>
      <t xml:space="preserve"> vida feliz;</t>
    </r>
  </si>
  <si>
    <r>
      <rPr>
        <b/>
        <sz val="10"/>
        <color theme="1"/>
        <rFont val="Calibri"/>
        <family val="2"/>
        <scheme val="minor"/>
      </rPr>
      <t>São pra Ele</t>
    </r>
    <r>
      <rPr>
        <sz val="10"/>
        <color theme="1"/>
        <rFont val="Calibri"/>
        <family val="2"/>
        <scheme val="minor"/>
      </rPr>
      <t xml:space="preserve"> ricas joias</t>
    </r>
  </si>
  <si>
    <r>
      <rPr>
        <b/>
        <sz val="10"/>
        <color theme="1"/>
        <rFont val="Calibri"/>
        <family val="2"/>
        <scheme val="minor"/>
      </rPr>
      <t>São-lhe jóias,</t>
    </r>
    <r>
      <rPr>
        <sz val="10"/>
        <color theme="1"/>
        <rFont val="Calibri"/>
        <family val="2"/>
        <scheme val="minor"/>
      </rPr>
      <t xml:space="preserve"> ricas jóias,</t>
    </r>
  </si>
  <si>
    <t>Hás de ter real prazer?</t>
  </si>
  <si>
    <t>Cristo vai nos proteger.</t>
  </si>
  <si>
    <t>Estará teu nome ao lado do Senhor</t>
  </si>
  <si>
    <t>Ou dos que hão de perecer?</t>
  </si>
  <si>
    <t>Se Jesus é nosso grande Defensor,</t>
  </si>
  <si>
    <t>Não há nada que temer.</t>
  </si>
  <si>
    <t>Quando o teu registro apresentado for</t>
  </si>
  <si>
    <t>Ouvirás Jesus dizer.</t>
  </si>
  <si>
    <t>Quando o meu registro apresentado for,</t>
  </si>
  <si>
    <t>Jesus Cristo irá dizer:</t>
  </si>
  <si>
    <t>E do Céu descer o Juiz,</t>
  </si>
  <si>
    <t>Estarás então com os amigos Seus,</t>
  </si>
  <si>
    <t>Ou os inimigos vis?</t>
  </si>
  <si>
    <t>E do Céu vier Jesus,</t>
  </si>
  <si>
    <t>Subirei então com os remidos Seus</t>
  </si>
  <si>
    <t>Pra morar em Sua luz.</t>
  </si>
  <si>
    <t>Vai ser perdido o nosso caso,</t>
  </si>
  <si>
    <t>Ou alcançamos o perdão?</t>
  </si>
  <si>
    <t>Só pelo sangue do Cordeiro</t>
  </si>
  <si>
    <t>Receberemos salvação.</t>
  </si>
  <si>
    <t>Logo também os nossos casos</t>
  </si>
  <si>
    <t>Sim, pela fé, Jesus, o Advogado,</t>
  </si>
  <si>
    <t>Vai o Juiz apresentar.</t>
  </si>
  <si>
    <t>A todos nós defenderá.</t>
  </si>
  <si>
    <r>
      <t xml:space="preserve">E </t>
    </r>
    <r>
      <rPr>
        <b/>
        <sz val="10"/>
        <color theme="1"/>
        <rFont val="Calibri"/>
        <family val="2"/>
        <scheme val="minor"/>
      </rPr>
      <t xml:space="preserve">logo aos vivos </t>
    </r>
    <r>
      <rPr>
        <sz val="10"/>
        <color theme="1"/>
        <rFont val="Calibri"/>
        <family val="2"/>
        <scheme val="minor"/>
      </rPr>
      <t>pasará.</t>
    </r>
  </si>
  <si>
    <r>
      <t>E</t>
    </r>
    <r>
      <rPr>
        <b/>
        <sz val="10"/>
        <color theme="1"/>
        <rFont val="Calibri"/>
        <family val="2"/>
        <scheme val="minor"/>
      </rPr>
      <t xml:space="preserve"> então a nós irá </t>
    </r>
    <r>
      <rPr>
        <sz val="10"/>
        <color theme="1"/>
        <rFont val="Calibri"/>
        <family val="2"/>
        <scheme val="minor"/>
      </rPr>
      <t>passar.</t>
    </r>
  </si>
  <si>
    <r>
      <t xml:space="preserve">Quando o dia </t>
    </r>
    <r>
      <rPr>
        <b/>
        <sz val="10"/>
        <color theme="1"/>
        <rFont val="Calibri"/>
        <family val="2"/>
        <scheme val="minor"/>
      </rPr>
      <t>tão</t>
    </r>
    <r>
      <rPr>
        <sz val="10"/>
        <color theme="1"/>
        <rFont val="Calibri"/>
        <family val="2"/>
        <scheme val="minor"/>
      </rPr>
      <t xml:space="preserve"> glorioso em luz romper,</t>
    </r>
  </si>
  <si>
    <r>
      <t xml:space="preserve">Quando o dia </t>
    </r>
    <r>
      <rPr>
        <b/>
        <sz val="10"/>
        <color theme="1"/>
        <rFont val="Calibri"/>
        <family val="2"/>
        <scheme val="minor"/>
      </rPr>
      <t>mui</t>
    </r>
    <r>
      <rPr>
        <sz val="10"/>
        <color theme="1"/>
        <rFont val="Calibri"/>
        <family val="2"/>
        <scheme val="minor"/>
      </rPr>
      <t xml:space="preserve"> glorioso em luz romper,</t>
    </r>
  </si>
  <si>
    <r>
      <t xml:space="preserve">Quando os salvos ressurgidos </t>
    </r>
    <r>
      <rPr>
        <b/>
        <sz val="10"/>
        <color theme="1"/>
        <rFont val="Calibri"/>
        <family val="2"/>
        <scheme val="minor"/>
      </rPr>
      <t>atingirem</t>
    </r>
    <r>
      <rPr>
        <sz val="10"/>
        <color theme="1"/>
        <rFont val="Calibri"/>
        <family val="2"/>
        <scheme val="minor"/>
      </rPr>
      <t xml:space="preserve"> o porvir,</t>
    </r>
  </si>
  <si>
    <r>
      <t xml:space="preserve">Quando os salvos ressurgidos </t>
    </r>
    <r>
      <rPr>
        <b/>
        <sz val="10"/>
        <color theme="1"/>
        <rFont val="Calibri"/>
        <family val="2"/>
        <scheme val="minor"/>
      </rPr>
      <t>alcançarem</t>
    </r>
    <r>
      <rPr>
        <sz val="10"/>
        <color theme="1"/>
        <rFont val="Calibri"/>
        <family val="2"/>
        <scheme val="minor"/>
      </rPr>
      <t xml:space="preserve"> o provir,</t>
    </r>
  </si>
  <si>
    <r>
      <rPr>
        <b/>
        <sz val="10"/>
        <color theme="1"/>
        <rFont val="Calibri"/>
        <family val="2"/>
        <scheme val="minor"/>
      </rPr>
      <t>Lutarei</t>
    </r>
    <r>
      <rPr>
        <sz val="10"/>
        <color theme="1"/>
        <rFont val="Calibri"/>
        <family val="2"/>
        <scheme val="minor"/>
      </rPr>
      <t xml:space="preserve"> por meu Jesus até o dia terminar.</t>
    </r>
  </si>
  <si>
    <r>
      <rPr>
        <b/>
        <sz val="10"/>
        <color theme="1"/>
        <rFont val="Calibri"/>
        <family val="2"/>
        <scheme val="minor"/>
      </rPr>
      <t>Lidarei</t>
    </r>
    <r>
      <rPr>
        <sz val="10"/>
        <color theme="1"/>
        <rFont val="Calibri"/>
        <family val="2"/>
        <scheme val="minor"/>
      </rPr>
      <t xml:space="preserve"> por meu Jesus até o dia terminar;</t>
    </r>
  </si>
  <si>
    <r>
      <t xml:space="preserve">Falarei </t>
    </r>
    <r>
      <rPr>
        <b/>
        <sz val="10"/>
        <color theme="1"/>
        <rFont val="Calibri"/>
        <family val="2"/>
        <scheme val="minor"/>
      </rPr>
      <t>do</t>
    </r>
    <r>
      <rPr>
        <sz val="10"/>
        <color theme="1"/>
        <rFont val="Calibri"/>
        <family val="2"/>
        <scheme val="minor"/>
      </rPr>
      <t xml:space="preserve"> seu amor por nós aqui;</t>
    </r>
  </si>
  <si>
    <r>
      <t xml:space="preserve">Falerei </t>
    </r>
    <r>
      <rPr>
        <b/>
        <sz val="10"/>
        <color theme="1"/>
        <rFont val="Calibri"/>
        <family val="2"/>
        <scheme val="minor"/>
      </rPr>
      <t>de</t>
    </r>
    <r>
      <rPr>
        <sz val="10"/>
        <color theme="1"/>
        <rFont val="Calibri"/>
        <family val="2"/>
        <scheme val="minor"/>
      </rPr>
      <t xml:space="preserve"> Seu amor por nós aqui.</t>
    </r>
  </si>
  <si>
    <r>
      <t xml:space="preserve">Que feliz reunião </t>
    </r>
    <r>
      <rPr>
        <b/>
        <sz val="10"/>
        <color theme="1"/>
        <rFont val="Calibri"/>
        <family val="2"/>
        <scheme val="minor"/>
      </rPr>
      <t>teremos lá no</t>
    </r>
    <r>
      <rPr>
        <sz val="10"/>
        <color theme="1"/>
        <rFont val="Calibri"/>
        <family val="2"/>
        <scheme val="minor"/>
      </rPr>
      <t xml:space="preserve"> lar!</t>
    </r>
  </si>
  <si>
    <r>
      <t xml:space="preserve">Que feliz reunião </t>
    </r>
    <r>
      <rPr>
        <b/>
        <sz val="10"/>
        <color theme="1"/>
        <rFont val="Calibri"/>
        <family val="2"/>
        <scheme val="minor"/>
      </rPr>
      <t xml:space="preserve">será no eterno </t>
    </r>
    <r>
      <rPr>
        <sz val="10"/>
        <color theme="1"/>
        <rFont val="Calibri"/>
        <family val="2"/>
        <scheme val="minor"/>
      </rPr>
      <t>lar!</t>
    </r>
  </si>
  <si>
    <r>
      <t xml:space="preserve">Quando as harpas ressoarem </t>
    </r>
    <r>
      <rPr>
        <b/>
        <sz val="10"/>
        <color theme="1"/>
        <rFont val="Calibri"/>
        <family val="2"/>
        <scheme val="minor"/>
      </rPr>
      <t>melodias de louvor,</t>
    </r>
  </si>
  <si>
    <r>
      <t xml:space="preserve">Quando as harpas ressoarem </t>
    </r>
    <r>
      <rPr>
        <b/>
        <sz val="10"/>
        <color theme="1"/>
        <rFont val="Calibri"/>
        <family val="2"/>
        <scheme val="minor"/>
      </rPr>
      <t>pela abóboda sem fim,</t>
    </r>
  </si>
  <si>
    <r>
      <t>Quando o hino da vitória nós cantarmos,</t>
    </r>
    <r>
      <rPr>
        <b/>
        <sz val="10"/>
        <color theme="1"/>
        <rFont val="Calibri"/>
        <family val="2"/>
        <scheme val="minor"/>
      </rPr>
      <t xml:space="preserve"> em festim,</t>
    </r>
  </si>
  <si>
    <r>
      <t>Quando o hino da vitória nós cantarmos</t>
    </r>
    <r>
      <rPr>
        <b/>
        <sz val="10"/>
        <color theme="1"/>
        <rFont val="Calibri"/>
        <family val="2"/>
        <scheme val="minor"/>
      </rPr>
      <t xml:space="preserve"> com fervor,</t>
    </r>
  </si>
  <si>
    <r>
      <t xml:space="preserve">O inimigo, em retirada, seu furor </t>
    </r>
    <r>
      <rPr>
        <b/>
        <sz val="10"/>
        <color theme="1"/>
        <rFont val="Calibri"/>
        <family val="2"/>
        <scheme val="minor"/>
      </rPr>
      <t>manifestou</t>
    </r>
    <r>
      <rPr>
        <sz val="10"/>
        <color theme="1"/>
        <rFont val="Calibri"/>
        <family val="2"/>
        <scheme val="minor"/>
      </rPr>
      <t>.</t>
    </r>
  </si>
  <si>
    <r>
      <t xml:space="preserve">O inimigo em retirada, seu furor </t>
    </r>
    <r>
      <rPr>
        <b/>
        <sz val="10"/>
        <color theme="1"/>
        <rFont val="Calibri"/>
        <family val="2"/>
        <scheme val="minor"/>
      </rPr>
      <t>patenteou</t>
    </r>
    <r>
      <rPr>
        <sz val="10"/>
        <color theme="1"/>
        <rFont val="Calibri"/>
        <family val="2"/>
        <scheme val="minor"/>
      </rPr>
      <t>.</t>
    </r>
  </si>
  <si>
    <r>
      <rPr>
        <b/>
        <sz val="10"/>
        <color theme="1"/>
        <rFont val="Calibri"/>
        <family val="2"/>
        <scheme val="minor"/>
      </rPr>
      <t xml:space="preserve">Nós vamos ao Céu pra </t>
    </r>
    <r>
      <rPr>
        <sz val="10"/>
        <color theme="1"/>
        <rFont val="Calibri"/>
        <family val="2"/>
        <scheme val="minor"/>
      </rPr>
      <t>morar com Jesus</t>
    </r>
  </si>
  <si>
    <r>
      <rPr>
        <b/>
        <sz val="10"/>
        <color theme="1"/>
        <rFont val="Calibri"/>
        <family val="2"/>
        <scheme val="minor"/>
      </rPr>
      <t xml:space="preserve">Vem pois! Que prazer é </t>
    </r>
    <r>
      <rPr>
        <sz val="10"/>
        <color theme="1"/>
        <rFont val="Calibri"/>
        <family val="2"/>
        <scheme val="minor"/>
      </rPr>
      <t>morar com Jesus,</t>
    </r>
  </si>
  <si>
    <r>
      <t xml:space="preserve">Num lar onde a dor </t>
    </r>
    <r>
      <rPr>
        <b/>
        <sz val="10"/>
        <color theme="1"/>
        <rFont val="Calibri"/>
        <family val="2"/>
        <scheme val="minor"/>
      </rPr>
      <t xml:space="preserve">tão atroz, tão </t>
    </r>
    <r>
      <rPr>
        <sz val="10"/>
        <color theme="1"/>
        <rFont val="Calibri"/>
        <family val="2"/>
        <scheme val="minor"/>
      </rPr>
      <t>cruel,</t>
    </r>
  </si>
  <si>
    <r>
      <t>Num lar onde a dor</t>
    </r>
    <r>
      <rPr>
        <b/>
        <sz val="10"/>
        <color theme="1"/>
        <rFont val="Calibri"/>
        <family val="2"/>
        <scheme val="minor"/>
      </rPr>
      <t xml:space="preserve"> e a morte </t>
    </r>
    <r>
      <rPr>
        <sz val="10"/>
        <color theme="1"/>
        <rFont val="Calibri"/>
        <family val="2"/>
        <scheme val="minor"/>
      </rPr>
      <t>cruel</t>
    </r>
  </si>
  <si>
    <r>
      <t xml:space="preserve">Jamais </t>
    </r>
    <r>
      <rPr>
        <b/>
        <sz val="10"/>
        <color theme="1"/>
        <rFont val="Calibri"/>
        <family val="2"/>
        <scheme val="minor"/>
      </rPr>
      <t>poderão</t>
    </r>
    <r>
      <rPr>
        <sz val="10"/>
        <color theme="1"/>
        <rFont val="Calibri"/>
        <family val="2"/>
        <scheme val="minor"/>
      </rPr>
      <t xml:space="preserve"> penetrar.</t>
    </r>
  </si>
  <si>
    <r>
      <t xml:space="preserve">Jamais </t>
    </r>
    <r>
      <rPr>
        <b/>
        <sz val="10"/>
        <color theme="1"/>
        <rFont val="Calibri"/>
        <family val="2"/>
        <scheme val="minor"/>
      </rPr>
      <t>poderá</t>
    </r>
    <r>
      <rPr>
        <sz val="10"/>
        <color theme="1"/>
        <rFont val="Calibri"/>
        <family val="2"/>
        <scheme val="minor"/>
      </rPr>
      <t xml:space="preserve"> penetrar!</t>
    </r>
  </si>
  <si>
    <r>
      <t xml:space="preserve">Com </t>
    </r>
    <r>
      <rPr>
        <b/>
        <sz val="10"/>
        <color theme="1"/>
        <rFont val="Calibri"/>
        <family val="2"/>
        <scheme val="minor"/>
      </rPr>
      <t>todo amor proclamar,</t>
    </r>
  </si>
  <si>
    <r>
      <t xml:space="preserve">Com </t>
    </r>
    <r>
      <rPr>
        <b/>
        <sz val="10"/>
        <color theme="1"/>
        <rFont val="Calibri"/>
        <family val="2"/>
        <scheme val="minor"/>
      </rPr>
      <t>alegria e prazer;</t>
    </r>
  </si>
  <si>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todos </t>
    </r>
    <r>
      <rPr>
        <b/>
        <sz val="10"/>
        <color theme="1"/>
        <rFont val="Calibri"/>
        <family val="2"/>
        <scheme val="minor"/>
      </rPr>
      <t>hão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saber</t>
    </r>
    <r>
      <rPr>
        <sz val="10"/>
        <color theme="1"/>
        <rFont val="Calibri"/>
        <family val="2"/>
        <scheme val="minor"/>
      </rPr>
      <t>:</t>
    </r>
  </si>
  <si>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todos </t>
    </r>
    <r>
      <rPr>
        <b/>
        <sz val="10"/>
        <color theme="1"/>
        <rFont val="Calibri"/>
        <family val="2"/>
        <scheme val="minor"/>
      </rPr>
      <t>hei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dizer</t>
    </r>
    <r>
      <rPr>
        <sz val="10"/>
        <color theme="1"/>
        <rFont val="Calibri"/>
        <family val="2"/>
        <scheme val="minor"/>
      </rPr>
      <t>:</t>
    </r>
  </si>
  <si>
    <r>
      <t xml:space="preserve">O </t>
    </r>
    <r>
      <rPr>
        <b/>
        <sz val="10"/>
        <color theme="1"/>
        <rFont val="Calibri"/>
        <family val="2"/>
        <scheme val="minor"/>
      </rPr>
      <t>grande Rei já</t>
    </r>
    <r>
      <rPr>
        <sz val="10"/>
        <color theme="1"/>
        <rFont val="Calibri"/>
        <family val="2"/>
        <scheme val="minor"/>
      </rPr>
      <t xml:space="preserve"> perto está,</t>
    </r>
  </si>
  <si>
    <r>
      <t xml:space="preserve">O </t>
    </r>
    <r>
      <rPr>
        <b/>
        <sz val="10"/>
        <color theme="1"/>
        <rFont val="Calibri"/>
        <family val="2"/>
        <scheme val="minor"/>
      </rPr>
      <t>Rei vindouro</t>
    </r>
    <r>
      <rPr>
        <sz val="10"/>
        <color theme="1"/>
        <rFont val="Calibri"/>
        <family val="2"/>
        <scheme val="minor"/>
      </rPr>
      <t xml:space="preserve"> perto está,</t>
    </r>
  </si>
  <si>
    <r>
      <t xml:space="preserve">E logo </t>
    </r>
    <r>
      <rPr>
        <b/>
        <sz val="10"/>
        <color theme="1"/>
        <rFont val="Calibri"/>
        <family val="2"/>
        <scheme val="minor"/>
      </rPr>
      <t>a alva</t>
    </r>
    <r>
      <rPr>
        <sz val="10"/>
        <color theme="1"/>
        <rFont val="Calibri"/>
        <family val="2"/>
        <scheme val="minor"/>
      </rPr>
      <t xml:space="preserve"> eternal</t>
    </r>
  </si>
  <si>
    <r>
      <t xml:space="preserve">E logo </t>
    </r>
    <r>
      <rPr>
        <b/>
        <sz val="10"/>
        <color theme="1"/>
        <rFont val="Calibri"/>
        <family val="2"/>
        <scheme val="minor"/>
      </rPr>
      <t xml:space="preserve">o dia </t>
    </r>
    <r>
      <rPr>
        <sz val="10"/>
        <color theme="1"/>
        <rFont val="Calibri"/>
        <family val="2"/>
        <scheme val="minor"/>
      </rPr>
      <t>eternal</t>
    </r>
  </si>
  <si>
    <r>
      <t xml:space="preserve">A Terra nova, </t>
    </r>
    <r>
      <rPr>
        <b/>
        <sz val="10"/>
        <color theme="1"/>
        <rFont val="Calibri"/>
        <family val="2"/>
        <scheme val="minor"/>
      </rPr>
      <t>sem igual.</t>
    </r>
  </si>
  <si>
    <r>
      <t xml:space="preserve">A terra nova, </t>
    </r>
    <r>
      <rPr>
        <b/>
        <sz val="10"/>
        <color theme="1"/>
        <rFont val="Calibri"/>
        <family val="2"/>
        <scheme val="minor"/>
      </rPr>
      <t>perenal.</t>
    </r>
  </si>
  <si>
    <r>
      <rPr>
        <b/>
        <sz val="10"/>
        <color theme="1"/>
        <rFont val="Calibri"/>
        <family val="2"/>
        <scheme val="minor"/>
      </rPr>
      <t>Ouviremos a soar</t>
    </r>
    <r>
      <rPr>
        <sz val="10"/>
        <color theme="1"/>
        <rFont val="Calibri"/>
        <family val="2"/>
        <scheme val="minor"/>
      </rPr>
      <t xml:space="preserve"> nos ares</t>
    </r>
  </si>
  <si>
    <r>
      <rPr>
        <b/>
        <sz val="10"/>
        <color theme="1"/>
        <rFont val="Calibri"/>
        <family val="2"/>
        <scheme val="minor"/>
      </rPr>
      <t xml:space="preserve">Já se ouve o clarinar </t>
    </r>
    <r>
      <rPr>
        <sz val="10"/>
        <color theme="1"/>
        <rFont val="Calibri"/>
        <family val="2"/>
        <scheme val="minor"/>
      </rPr>
      <t>nos ares</t>
    </r>
  </si>
  <si>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trombeta angelical</t>
    </r>
  </si>
  <si>
    <r>
      <rPr>
        <b/>
        <sz val="10"/>
        <color theme="1"/>
        <rFont val="Calibri"/>
        <family val="2"/>
        <scheme val="minor"/>
      </rPr>
      <t>Da</t>
    </r>
    <r>
      <rPr>
        <sz val="10"/>
        <color theme="1"/>
        <rFont val="Calibri"/>
        <family val="2"/>
        <scheme val="minor"/>
      </rPr>
      <t xml:space="preserve"> trombeta angelical,</t>
    </r>
  </si>
  <si>
    <r>
      <t xml:space="preserve">Nosso louvor </t>
    </r>
    <r>
      <rPr>
        <b/>
        <sz val="10"/>
        <color theme="1"/>
        <rFont val="Calibri"/>
        <family val="2"/>
        <scheme val="minor"/>
      </rPr>
      <t>ergueremos</t>
    </r>
    <r>
      <rPr>
        <sz val="10"/>
        <color theme="1"/>
        <rFont val="Calibri"/>
        <family val="2"/>
        <scheme val="minor"/>
      </rPr>
      <t xml:space="preserve"> ao Céu.</t>
    </r>
  </si>
  <si>
    <r>
      <t xml:space="preserve">Nosso louvor </t>
    </r>
    <r>
      <rPr>
        <b/>
        <sz val="10"/>
        <color theme="1"/>
        <rFont val="Calibri"/>
        <family val="2"/>
        <scheme val="minor"/>
      </rPr>
      <t>alçaremos</t>
    </r>
    <r>
      <rPr>
        <sz val="10"/>
        <color theme="1"/>
        <rFont val="Calibri"/>
        <family val="2"/>
        <scheme val="minor"/>
      </rPr>
      <t xml:space="preserve"> ao Céu</t>
    </r>
  </si>
  <si>
    <t>Breve haverá o toque do clarim.</t>
  </si>
  <si>
    <t>Cristo nos chama ao real festim,</t>
  </si>
  <si>
    <t>Com muito amor nos convida, sim.</t>
  </si>
  <si>
    <t>Logo este mundo terá seu fim.</t>
  </si>
  <si>
    <r>
      <rPr>
        <b/>
        <sz val="10"/>
        <color theme="1"/>
        <rFont val="Calibri"/>
        <family val="2"/>
        <scheme val="minor"/>
      </rPr>
      <t>Peregrino</t>
    </r>
    <r>
      <rPr>
        <sz val="10"/>
        <color theme="1"/>
        <rFont val="Calibri"/>
        <family val="2"/>
        <scheme val="minor"/>
      </rPr>
      <t>, sim, desperta ao romper do arrebol!</t>
    </r>
  </si>
  <si>
    <r>
      <rPr>
        <b/>
        <sz val="10"/>
        <color theme="1"/>
        <rFont val="Calibri"/>
        <family val="2"/>
        <scheme val="minor"/>
      </rPr>
      <t>Viajor</t>
    </r>
    <r>
      <rPr>
        <sz val="10"/>
        <color theme="1"/>
        <rFont val="Calibri"/>
        <family val="2"/>
        <scheme val="minor"/>
      </rPr>
      <t>, ó, sim, desperta ao romper do arrebol!</t>
    </r>
  </si>
  <si>
    <r>
      <t xml:space="preserve">Fica em pé e põe-te alerta, </t>
    </r>
    <r>
      <rPr>
        <b/>
        <sz val="10"/>
        <color theme="1"/>
        <rFont val="Calibri"/>
        <family val="2"/>
        <scheme val="minor"/>
      </rPr>
      <t>eia, pois, que surge</t>
    </r>
    <r>
      <rPr>
        <sz val="10"/>
        <color theme="1"/>
        <rFont val="Calibri"/>
        <family val="2"/>
        <scheme val="minor"/>
      </rPr>
      <t xml:space="preserve"> o Sol!</t>
    </r>
  </si>
  <si>
    <r>
      <t xml:space="preserve">Fica em pé e põe-te alerta, </t>
    </r>
    <r>
      <rPr>
        <b/>
        <sz val="10"/>
        <color theme="1"/>
        <rFont val="Calibri"/>
        <family val="2"/>
        <scheme val="minor"/>
      </rPr>
      <t>porque surge agora</t>
    </r>
    <r>
      <rPr>
        <sz val="10"/>
        <color theme="1"/>
        <rFont val="Calibri"/>
        <family val="2"/>
        <scheme val="minor"/>
      </rPr>
      <t xml:space="preserve"> o sol!</t>
    </r>
  </si>
  <si>
    <r>
      <rPr>
        <b/>
        <sz val="10"/>
        <color theme="1"/>
        <rFont val="Calibri"/>
        <family val="2"/>
        <scheme val="minor"/>
      </rPr>
      <t>Ergue</t>
    </r>
    <r>
      <rPr>
        <sz val="10"/>
        <color theme="1"/>
        <rFont val="Calibri"/>
        <family val="2"/>
        <scheme val="minor"/>
      </rPr>
      <t xml:space="preserve"> a voz, alegremente, faz vibrar o próprio Céu.</t>
    </r>
  </si>
  <si>
    <r>
      <rPr>
        <b/>
        <sz val="10"/>
        <color theme="1"/>
        <rFont val="Calibri"/>
        <family val="2"/>
        <scheme val="minor"/>
      </rPr>
      <t>Alça</t>
    </r>
    <r>
      <rPr>
        <sz val="10"/>
        <color theme="1"/>
        <rFont val="Calibri"/>
        <family val="2"/>
        <scheme val="minor"/>
      </rPr>
      <t xml:space="preserve"> a voz, alegremente, faz vibrar o próprio céu.</t>
    </r>
  </si>
  <si>
    <r>
      <t xml:space="preserve">Guarda, vê a terra linda, furtos flores sem </t>
    </r>
    <r>
      <rPr>
        <b/>
        <sz val="10"/>
        <color theme="1"/>
        <rFont val="Calibri"/>
        <family val="2"/>
        <scheme val="minor"/>
      </rPr>
      <t>igual</t>
    </r>
    <r>
      <rPr>
        <sz val="10"/>
        <color theme="1"/>
        <rFont val="Calibri"/>
        <family val="2"/>
        <scheme val="minor"/>
      </rPr>
      <t>!</t>
    </r>
  </si>
  <si>
    <r>
      <t xml:space="preserve">Guarda, vê a terra linda, frutos, flores sem </t>
    </r>
    <r>
      <rPr>
        <b/>
        <sz val="10"/>
        <color theme="1"/>
        <rFont val="Calibri"/>
        <family val="2"/>
        <scheme val="minor"/>
      </rPr>
      <t>rival</t>
    </r>
    <r>
      <rPr>
        <sz val="10"/>
        <color theme="1"/>
        <rFont val="Calibri"/>
        <family val="2"/>
        <scheme val="minor"/>
      </rPr>
      <t>!</t>
    </r>
  </si>
  <si>
    <r>
      <rPr>
        <b/>
        <sz val="10"/>
        <color theme="1"/>
        <rFont val="Calibri"/>
        <family val="2"/>
        <scheme val="minor"/>
      </rPr>
      <t xml:space="preserve">Logo virá um tempo de </t>
    </r>
    <r>
      <rPr>
        <sz val="10"/>
        <color theme="1"/>
        <rFont val="Calibri"/>
        <family val="2"/>
        <scheme val="minor"/>
      </rPr>
      <t>paz</t>
    </r>
  </si>
  <si>
    <r>
      <rPr>
        <b/>
        <sz val="10"/>
        <color theme="1"/>
        <rFont val="Calibri"/>
        <family val="2"/>
        <scheme val="minor"/>
      </rPr>
      <t xml:space="preserve">Prontos estamos para esta </t>
    </r>
    <r>
      <rPr>
        <sz val="10"/>
        <color theme="1"/>
        <rFont val="Calibri"/>
        <family val="2"/>
        <scheme val="minor"/>
      </rPr>
      <t>paz?</t>
    </r>
  </si>
  <si>
    <r>
      <rPr>
        <b/>
        <sz val="10"/>
        <color theme="1"/>
        <rFont val="Calibri"/>
        <family val="2"/>
        <scheme val="minor"/>
      </rPr>
      <t>E derrotado</t>
    </r>
    <r>
      <rPr>
        <sz val="10"/>
        <color theme="1"/>
        <rFont val="Calibri"/>
        <family val="2"/>
        <scheme val="minor"/>
      </rPr>
      <t xml:space="preserve"> será Satanás;</t>
    </r>
  </si>
  <si>
    <r>
      <rPr>
        <b/>
        <sz val="10"/>
        <color theme="1"/>
        <rFont val="Calibri"/>
        <family val="2"/>
        <scheme val="minor"/>
      </rPr>
      <t xml:space="preserve">Preso, encerrado </t>
    </r>
    <r>
      <rPr>
        <sz val="10"/>
        <color theme="1"/>
        <rFont val="Calibri"/>
        <family val="2"/>
        <scheme val="minor"/>
      </rPr>
      <t>será Satanás;</t>
    </r>
  </si>
  <si>
    <r>
      <t xml:space="preserve">Tudo que é </t>
    </r>
    <r>
      <rPr>
        <b/>
        <sz val="10"/>
        <color theme="1"/>
        <rFont val="Calibri"/>
        <family val="2"/>
        <scheme val="minor"/>
      </rPr>
      <t>vil</t>
    </r>
    <r>
      <rPr>
        <sz val="10"/>
        <color theme="1"/>
        <rFont val="Calibri"/>
        <family val="2"/>
        <scheme val="minor"/>
      </rPr>
      <t xml:space="preserve"> deixaremos </t>
    </r>
    <r>
      <rPr>
        <b/>
        <sz val="10"/>
        <color theme="1"/>
        <rFont val="Calibri"/>
        <family val="2"/>
        <scheme val="minor"/>
      </rPr>
      <t>atrás</t>
    </r>
    <r>
      <rPr>
        <sz val="10"/>
        <color theme="1"/>
        <rFont val="Calibri"/>
        <family val="2"/>
        <scheme val="minor"/>
      </rPr>
      <t>,</t>
    </r>
  </si>
  <si>
    <r>
      <t xml:space="preserve">Tudo que é </t>
    </r>
    <r>
      <rPr>
        <b/>
        <sz val="10"/>
        <color theme="1"/>
        <rFont val="Calibri"/>
        <family val="2"/>
        <scheme val="minor"/>
      </rPr>
      <t>mau</t>
    </r>
    <r>
      <rPr>
        <sz val="10"/>
        <color theme="1"/>
        <rFont val="Calibri"/>
        <family val="2"/>
        <scheme val="minor"/>
      </rPr>
      <t xml:space="preserve"> deixaremos </t>
    </r>
    <r>
      <rPr>
        <b/>
        <sz val="10"/>
        <color theme="1"/>
        <rFont val="Calibri"/>
        <family val="2"/>
        <scheme val="minor"/>
      </rPr>
      <t>pra trás</t>
    </r>
    <r>
      <rPr>
        <sz val="10"/>
        <color theme="1"/>
        <rFont val="Calibri"/>
        <family val="2"/>
        <scheme val="minor"/>
      </rPr>
      <t>,</t>
    </r>
  </si>
  <si>
    <r>
      <t xml:space="preserve">E </t>
    </r>
    <r>
      <rPr>
        <b/>
        <sz val="10"/>
        <color theme="1"/>
        <rFont val="Calibri"/>
        <family val="2"/>
        <scheme val="minor"/>
      </rPr>
      <t xml:space="preserve">o trilho </t>
    </r>
    <r>
      <rPr>
        <sz val="10"/>
        <color theme="1"/>
        <rFont val="Calibri"/>
        <family val="2"/>
        <scheme val="minor"/>
      </rPr>
      <t>me mostrou.</t>
    </r>
  </si>
  <si>
    <r>
      <t>E</t>
    </r>
    <r>
      <rPr>
        <b/>
        <sz val="10"/>
        <color theme="1"/>
        <rFont val="Calibri"/>
        <family val="2"/>
        <scheme val="minor"/>
      </rPr>
      <t xml:space="preserve"> a senda</t>
    </r>
    <r>
      <rPr>
        <sz val="10"/>
        <color theme="1"/>
        <rFont val="Calibri"/>
        <family val="2"/>
        <scheme val="minor"/>
      </rPr>
      <t xml:space="preserve"> me mostrou.</t>
    </r>
  </si>
  <si>
    <r>
      <t xml:space="preserve">A manhã </t>
    </r>
    <r>
      <rPr>
        <b/>
        <sz val="10"/>
        <color theme="1"/>
        <rFont val="Calibri"/>
        <family val="2"/>
        <scheme val="minor"/>
      </rPr>
      <t>gloriosa</t>
    </r>
    <r>
      <rPr>
        <sz val="10"/>
        <color theme="1"/>
        <rFont val="Calibri"/>
        <family val="2"/>
        <scheme val="minor"/>
      </rPr>
      <t xml:space="preserve"> está raiando;</t>
    </r>
  </si>
  <si>
    <r>
      <t xml:space="preserve">A manhã </t>
    </r>
    <r>
      <rPr>
        <b/>
        <sz val="10"/>
        <color theme="1"/>
        <rFont val="Calibri"/>
        <family val="2"/>
        <scheme val="minor"/>
      </rPr>
      <t>de luz já</t>
    </r>
    <r>
      <rPr>
        <sz val="10"/>
        <color theme="1"/>
        <rFont val="Calibri"/>
        <family val="2"/>
        <scheme val="minor"/>
      </rPr>
      <t xml:space="preserve"> está raiando,</t>
    </r>
  </si>
  <si>
    <r>
      <rPr>
        <b/>
        <sz val="10"/>
        <color theme="1"/>
        <rFont val="Calibri"/>
        <family val="2"/>
        <scheme val="minor"/>
      </rPr>
      <t>Volverão</t>
    </r>
    <r>
      <rPr>
        <sz val="10"/>
        <color theme="1"/>
        <rFont val="Calibri"/>
        <family val="2"/>
        <scheme val="minor"/>
      </rPr>
      <t xml:space="preserve"> à vida os queridos mortos,</t>
    </r>
  </si>
  <si>
    <r>
      <rPr>
        <b/>
        <sz val="10"/>
        <color theme="1"/>
        <rFont val="Calibri"/>
        <family val="2"/>
        <scheme val="minor"/>
      </rPr>
      <t>Voltarão</t>
    </r>
    <r>
      <rPr>
        <sz val="10"/>
        <color theme="1"/>
        <rFont val="Calibri"/>
        <family val="2"/>
        <scheme val="minor"/>
      </rPr>
      <t xml:space="preserve"> à vida os queridos mortos,</t>
    </r>
  </si>
  <si>
    <r>
      <rPr>
        <b/>
        <sz val="10"/>
        <color theme="1"/>
        <rFont val="Calibri"/>
        <family val="2"/>
        <scheme val="minor"/>
      </rPr>
      <t>É o fim do mal, da dor</t>
    </r>
    <r>
      <rPr>
        <sz val="10"/>
        <color theme="1"/>
        <rFont val="Calibri"/>
        <family val="2"/>
        <scheme val="minor"/>
      </rPr>
      <t xml:space="preserve"> e agonia!</t>
    </r>
  </si>
  <si>
    <r>
      <rPr>
        <b/>
        <sz val="10"/>
        <color theme="1"/>
        <rFont val="Calibri"/>
        <family val="2"/>
        <scheme val="minor"/>
      </rPr>
      <t>Foi-se o clamor, tristeza</t>
    </r>
    <r>
      <rPr>
        <sz val="10"/>
        <color theme="1"/>
        <rFont val="Calibri"/>
        <family val="2"/>
        <scheme val="minor"/>
      </rPr>
      <t xml:space="preserve"> e agonia!</t>
    </r>
  </si>
  <si>
    <t>Espero já mui ansioso</t>
  </si>
  <si>
    <t>O celeste lar de amor;</t>
  </si>
  <si>
    <t>Qual um viajor saudoso,</t>
  </si>
  <si>
    <t>Quero a vinda do Senhor.</t>
  </si>
  <si>
    <t>Eu aguardo fervoroso</t>
  </si>
  <si>
    <t>O retorno do Senhor.</t>
  </si>
  <si>
    <t>E prossigo esperançoso</t>
  </si>
  <si>
    <t>Para o lar de eterno amor.</t>
  </si>
  <si>
    <t>Espero a Manhã Gloriosa</t>
  </si>
  <si>
    <r>
      <t xml:space="preserve">Espero a manhã </t>
    </r>
    <r>
      <rPr>
        <b/>
        <sz val="10"/>
        <color theme="1"/>
        <rFont val="Calibri"/>
        <family val="2"/>
        <scheme val="minor"/>
      </rPr>
      <t>gloriosa</t>
    </r>
    <r>
      <rPr>
        <sz val="10"/>
        <color theme="1"/>
        <rFont val="Calibri"/>
        <family val="2"/>
        <scheme val="minor"/>
      </rPr>
      <t>,</t>
    </r>
  </si>
  <si>
    <r>
      <t xml:space="preserve">Espero a manhã </t>
    </r>
    <r>
      <rPr>
        <b/>
        <sz val="10"/>
        <color theme="1"/>
        <rFont val="Calibri"/>
        <family val="2"/>
        <scheme val="minor"/>
      </rPr>
      <t>radiosa</t>
    </r>
    <r>
      <rPr>
        <sz val="10"/>
        <color theme="1"/>
        <rFont val="Calibri"/>
        <family val="2"/>
        <scheme val="minor"/>
      </rPr>
      <t>,</t>
    </r>
  </si>
  <si>
    <r>
      <t xml:space="preserve">Eu </t>
    </r>
    <r>
      <rPr>
        <b/>
        <sz val="10"/>
        <color theme="1"/>
        <rFont val="Calibri"/>
        <family val="2"/>
        <scheme val="minor"/>
      </rPr>
      <t>aguardo esperançoso</t>
    </r>
  </si>
  <si>
    <r>
      <t>Eu</t>
    </r>
    <r>
      <rPr>
        <b/>
        <sz val="10"/>
        <color theme="1"/>
        <rFont val="Calibri"/>
        <family val="2"/>
        <scheme val="minor"/>
      </rPr>
      <t xml:space="preserve"> espero mui ansioso,</t>
    </r>
  </si>
  <si>
    <r>
      <t xml:space="preserve">Eu </t>
    </r>
    <r>
      <rPr>
        <b/>
        <sz val="10"/>
        <color theme="1"/>
        <rFont val="Calibri"/>
        <family val="2"/>
        <scheme val="minor"/>
      </rPr>
      <t>espero</t>
    </r>
    <r>
      <rPr>
        <sz val="10"/>
        <color theme="1"/>
        <rFont val="Calibri"/>
        <family val="2"/>
        <scheme val="minor"/>
      </rPr>
      <t xml:space="preserve"> as boas-vindas</t>
    </r>
  </si>
  <si>
    <r>
      <t xml:space="preserve">Eu </t>
    </r>
    <r>
      <rPr>
        <b/>
        <sz val="10"/>
        <color theme="1"/>
        <rFont val="Calibri"/>
        <family val="2"/>
        <scheme val="minor"/>
      </rPr>
      <t>aguardo</t>
    </r>
    <r>
      <rPr>
        <sz val="10"/>
        <color theme="1"/>
        <rFont val="Calibri"/>
        <family val="2"/>
        <scheme val="minor"/>
      </rPr>
      <t xml:space="preserve"> as boas-vindas</t>
    </r>
  </si>
  <si>
    <r>
      <rPr>
        <b/>
        <sz val="10"/>
        <color theme="1"/>
        <rFont val="Calibri"/>
        <family val="2"/>
        <scheme val="minor"/>
      </rPr>
      <t xml:space="preserve">Eu estou já bem </t>
    </r>
    <r>
      <rPr>
        <sz val="10"/>
        <color theme="1"/>
        <rFont val="Calibri"/>
        <family val="2"/>
        <scheme val="minor"/>
      </rPr>
      <t>cansado</t>
    </r>
  </si>
  <si>
    <r>
      <rPr>
        <b/>
        <sz val="10"/>
        <color theme="1"/>
        <rFont val="Calibri"/>
        <family val="2"/>
        <scheme val="minor"/>
      </rPr>
      <t xml:space="preserve">Espero já mui </t>
    </r>
    <r>
      <rPr>
        <sz val="10"/>
        <color theme="1"/>
        <rFont val="Calibri"/>
        <family val="2"/>
        <scheme val="minor"/>
      </rPr>
      <t>cansado</t>
    </r>
  </si>
  <si>
    <r>
      <rPr>
        <b/>
        <sz val="10"/>
        <color theme="1"/>
        <rFont val="Calibri"/>
        <family val="2"/>
        <scheme val="minor"/>
      </rPr>
      <t>Porém os</t>
    </r>
    <r>
      <rPr>
        <sz val="10"/>
        <color theme="1"/>
        <rFont val="Calibri"/>
        <family val="2"/>
        <scheme val="minor"/>
      </rPr>
      <t xml:space="preserve"> sinais </t>
    </r>
    <r>
      <rPr>
        <b/>
        <sz val="10"/>
        <color theme="1"/>
        <rFont val="Calibri"/>
        <family val="2"/>
        <scheme val="minor"/>
      </rPr>
      <t>vêm encher-me de gozo,</t>
    </r>
  </si>
  <si>
    <r>
      <rPr>
        <b/>
        <sz val="10"/>
        <color theme="1"/>
        <rFont val="Calibri"/>
        <family val="2"/>
        <scheme val="minor"/>
      </rPr>
      <t>Mas, pelos</t>
    </r>
    <r>
      <rPr>
        <sz val="10"/>
        <color theme="1"/>
        <rFont val="Calibri"/>
        <family val="2"/>
        <scheme val="minor"/>
      </rPr>
      <t xml:space="preserve"> sinais,</t>
    </r>
    <r>
      <rPr>
        <b/>
        <sz val="10"/>
        <color theme="1"/>
        <rFont val="Calibri"/>
        <family val="2"/>
        <scheme val="minor"/>
      </rPr>
      <t xml:space="preserve"> sigo esperançoso,</t>
    </r>
  </si>
  <si>
    <r>
      <t xml:space="preserve">Pois </t>
    </r>
    <r>
      <rPr>
        <b/>
        <sz val="10"/>
        <color theme="1"/>
        <rFont val="Calibri"/>
        <family val="2"/>
        <scheme val="minor"/>
      </rPr>
      <t>logo</t>
    </r>
    <r>
      <rPr>
        <sz val="10"/>
        <color theme="1"/>
        <rFont val="Calibri"/>
        <family val="2"/>
        <scheme val="minor"/>
      </rPr>
      <t xml:space="preserve"> virá esse evento glorioso,</t>
    </r>
  </si>
  <si>
    <r>
      <t xml:space="preserve">Pois </t>
    </r>
    <r>
      <rPr>
        <b/>
        <sz val="10"/>
        <color theme="1"/>
        <rFont val="Calibri"/>
        <family val="2"/>
        <scheme val="minor"/>
      </rPr>
      <t>presto</t>
    </r>
    <r>
      <rPr>
        <sz val="10"/>
        <color theme="1"/>
        <rFont val="Calibri"/>
        <family val="2"/>
        <scheme val="minor"/>
      </rPr>
      <t xml:space="preserve"> virá esse evento glorioso,</t>
    </r>
  </si>
  <si>
    <r>
      <t xml:space="preserve">Vem de Ti </t>
    </r>
    <r>
      <rPr>
        <b/>
        <sz val="10"/>
        <color theme="1"/>
        <rFont val="Calibri"/>
        <family val="2"/>
        <scheme val="minor"/>
      </rPr>
      <t>poder real para me livrar</t>
    </r>
    <r>
      <rPr>
        <sz val="10"/>
        <color theme="1"/>
        <rFont val="Calibri"/>
        <family val="2"/>
        <scheme val="minor"/>
      </rPr>
      <t xml:space="preserve"> do mal!</t>
    </r>
  </si>
  <si>
    <r>
      <t xml:space="preserve">Vem de Ti </t>
    </r>
    <r>
      <rPr>
        <b/>
        <sz val="10"/>
        <color theme="1"/>
        <rFont val="Calibri"/>
        <family val="2"/>
        <scheme val="minor"/>
      </rPr>
      <t xml:space="preserve">um sangue tal que me vem lavar </t>
    </r>
    <r>
      <rPr>
        <sz val="10"/>
        <color theme="1"/>
        <rFont val="Calibri"/>
        <family val="2"/>
        <scheme val="minor"/>
      </rPr>
      <t>do mal!</t>
    </r>
  </si>
  <si>
    <r>
      <t>Nem</t>
    </r>
    <r>
      <rPr>
        <b/>
        <sz val="10"/>
        <color theme="1"/>
        <rFont val="Calibri"/>
        <family val="2"/>
        <scheme val="minor"/>
      </rPr>
      <t xml:space="preserve"> as obras</t>
    </r>
    <r>
      <rPr>
        <sz val="10"/>
        <color theme="1"/>
        <rFont val="Calibri"/>
        <family val="2"/>
        <scheme val="minor"/>
      </rPr>
      <t xml:space="preserve"> nem penar poderão alguém salvar,</t>
    </r>
  </si>
  <si>
    <r>
      <t xml:space="preserve">Nem </t>
    </r>
    <r>
      <rPr>
        <b/>
        <sz val="10"/>
        <color theme="1"/>
        <rFont val="Calibri"/>
        <family val="2"/>
        <scheme val="minor"/>
      </rPr>
      <t>trabalho</t>
    </r>
    <r>
      <rPr>
        <sz val="10"/>
        <color theme="1"/>
        <rFont val="Calibri"/>
        <family val="2"/>
        <scheme val="minor"/>
      </rPr>
      <t>, nem penar pode alguém aqui salvar,</t>
    </r>
  </si>
  <si>
    <r>
      <rPr>
        <b/>
        <sz val="10"/>
        <color theme="1"/>
        <rFont val="Calibri"/>
        <family val="2"/>
        <scheme val="minor"/>
      </rPr>
      <t>Peço a Ti</t>
    </r>
    <r>
      <rPr>
        <sz val="10"/>
        <color theme="1"/>
        <rFont val="Calibri"/>
        <family val="2"/>
        <scheme val="minor"/>
      </rPr>
      <t xml:space="preserve"> perdão, Senhor, pois confio em Teu amor.</t>
    </r>
  </si>
  <si>
    <r>
      <rPr>
        <b/>
        <sz val="10"/>
        <color theme="1"/>
        <rFont val="Calibri"/>
        <family val="2"/>
        <scheme val="minor"/>
      </rPr>
      <t>Peço-Te</t>
    </r>
    <r>
      <rPr>
        <sz val="10"/>
        <color theme="1"/>
        <rFont val="Calibri"/>
        <family val="2"/>
        <scheme val="minor"/>
      </rPr>
      <t xml:space="preserve"> perdão, Senhor, pois confio em teu amor.</t>
    </r>
  </si>
  <si>
    <t>Muito ao longe já O avisto,</t>
  </si>
  <si>
    <t>Quase posso contemplá-Lo,</t>
  </si>
  <si>
    <t>Presto levanta-te, pões tu as armas;</t>
  </si>
  <si>
    <t>Logo desperta e veste a armadura;</t>
  </si>
  <si>
    <r>
      <t>Por que</t>
    </r>
    <r>
      <rPr>
        <b/>
        <sz val="10"/>
        <color theme="1"/>
        <rFont val="Calibri"/>
        <family val="2"/>
        <scheme val="minor"/>
      </rPr>
      <t xml:space="preserve"> tu dormes</t>
    </r>
    <r>
      <rPr>
        <sz val="10"/>
        <color theme="1"/>
        <rFont val="Calibri"/>
        <family val="2"/>
        <scheme val="minor"/>
      </rPr>
      <t xml:space="preserve"> tão perto do lar?</t>
    </r>
  </si>
  <si>
    <r>
      <t xml:space="preserve">Por que </t>
    </r>
    <r>
      <rPr>
        <b/>
        <sz val="10"/>
        <color theme="1"/>
        <rFont val="Calibri"/>
        <family val="2"/>
        <scheme val="minor"/>
      </rPr>
      <t>dormitas</t>
    </r>
    <r>
      <rPr>
        <sz val="10"/>
        <color theme="1"/>
        <rFont val="Calibri"/>
        <family val="2"/>
        <scheme val="minor"/>
      </rPr>
      <t xml:space="preserve"> tão perto do lar?</t>
    </r>
  </si>
  <si>
    <r>
      <rPr>
        <b/>
        <sz val="10"/>
        <color theme="1"/>
        <rFont val="Calibri"/>
        <family val="2"/>
        <scheme val="minor"/>
      </rPr>
      <t xml:space="preserve">Vais </t>
    </r>
    <r>
      <rPr>
        <sz val="10"/>
        <color theme="1"/>
        <rFont val="Calibri"/>
        <family val="2"/>
        <scheme val="minor"/>
      </rPr>
      <t xml:space="preserve">a vitória </t>
    </r>
    <r>
      <rPr>
        <b/>
        <sz val="10"/>
        <color theme="1"/>
        <rFont val="Calibri"/>
        <family val="2"/>
        <scheme val="minor"/>
      </rPr>
      <t>por Cristo</t>
    </r>
    <r>
      <rPr>
        <sz val="10"/>
        <color theme="1"/>
        <rFont val="Calibri"/>
        <family val="2"/>
        <scheme val="minor"/>
      </rPr>
      <t xml:space="preserve"> ganhar.</t>
    </r>
  </si>
  <si>
    <r>
      <rPr>
        <b/>
        <sz val="10"/>
        <color theme="1"/>
        <rFont val="Calibri"/>
        <family val="2"/>
        <scheme val="minor"/>
      </rPr>
      <t xml:space="preserve">Eis que </t>
    </r>
    <r>
      <rPr>
        <sz val="10"/>
        <color theme="1"/>
        <rFont val="Calibri"/>
        <family val="2"/>
        <scheme val="minor"/>
      </rPr>
      <t>a vitória</t>
    </r>
    <r>
      <rPr>
        <b/>
        <sz val="10"/>
        <color theme="1"/>
        <rFont val="Calibri"/>
        <family val="2"/>
        <scheme val="minor"/>
      </rPr>
      <t xml:space="preserve"> bem podes </t>
    </r>
    <r>
      <rPr>
        <sz val="10"/>
        <color theme="1"/>
        <rFont val="Calibri"/>
        <family val="2"/>
        <scheme val="minor"/>
      </rPr>
      <t>ganhar.</t>
    </r>
  </si>
  <si>
    <r>
      <t xml:space="preserve">Para o combate final </t>
    </r>
    <r>
      <rPr>
        <b/>
        <sz val="10"/>
        <color theme="1"/>
        <rFont val="Calibri"/>
        <family val="2"/>
        <scheme val="minor"/>
      </rPr>
      <t>se ferir</t>
    </r>
  </si>
  <si>
    <r>
      <t xml:space="preserve">Para o combate final </t>
    </r>
    <r>
      <rPr>
        <b/>
        <sz val="10"/>
        <color theme="1"/>
        <rFont val="Calibri"/>
        <family val="2"/>
        <scheme val="minor"/>
      </rPr>
      <t>decidir</t>
    </r>
    <r>
      <rPr>
        <sz val="10"/>
        <color theme="1"/>
        <rFont val="Calibri"/>
        <family val="2"/>
        <scheme val="minor"/>
      </rPr>
      <t>.</t>
    </r>
  </si>
  <si>
    <r>
      <t xml:space="preserve">Ergue tua fronte; </t>
    </r>
    <r>
      <rPr>
        <b/>
        <sz val="10"/>
        <color theme="1"/>
        <rFont val="Calibri"/>
        <family val="2"/>
        <scheme val="minor"/>
      </rPr>
      <t>está vindo o Senhor</t>
    </r>
  </si>
  <si>
    <r>
      <t xml:space="preserve">Ergue tua fronte, </t>
    </r>
    <r>
      <rPr>
        <b/>
        <sz val="10"/>
        <color theme="1"/>
        <rFont val="Calibri"/>
        <family val="2"/>
        <scheme val="minor"/>
      </rPr>
      <t>sê digno cristão!</t>
    </r>
  </si>
  <si>
    <r>
      <rPr>
        <b/>
        <sz val="10"/>
        <color theme="1"/>
        <rFont val="Calibri"/>
        <family val="2"/>
        <scheme val="minor"/>
      </rPr>
      <t>Lá</t>
    </r>
    <r>
      <rPr>
        <sz val="10"/>
        <color theme="1"/>
        <rFont val="Calibri"/>
        <family val="2"/>
        <scheme val="minor"/>
      </rPr>
      <t xml:space="preserve"> no horizonte </t>
    </r>
    <r>
      <rPr>
        <b/>
        <sz val="10"/>
        <color theme="1"/>
        <rFont val="Calibri"/>
        <family val="2"/>
        <scheme val="minor"/>
      </rPr>
      <t>já rompe</t>
    </r>
    <r>
      <rPr>
        <sz val="10"/>
        <color theme="1"/>
        <rFont val="Calibri"/>
        <family val="2"/>
        <scheme val="minor"/>
      </rPr>
      <t xml:space="preserve"> a alvorada;</t>
    </r>
  </si>
  <si>
    <r>
      <rPr>
        <b/>
        <sz val="10"/>
        <color theme="1"/>
        <rFont val="Calibri"/>
        <family val="2"/>
        <scheme val="minor"/>
      </rPr>
      <t>Já</t>
    </r>
    <r>
      <rPr>
        <sz val="10"/>
        <color theme="1"/>
        <rFont val="Calibri"/>
        <family val="2"/>
        <scheme val="minor"/>
      </rPr>
      <t xml:space="preserve"> no horizonte </t>
    </r>
    <r>
      <rPr>
        <b/>
        <sz val="10"/>
        <color theme="1"/>
        <rFont val="Calibri"/>
        <family val="2"/>
        <scheme val="minor"/>
      </rPr>
      <t>refulge</t>
    </r>
    <r>
      <rPr>
        <sz val="10"/>
        <color theme="1"/>
        <rFont val="Calibri"/>
        <family val="2"/>
        <scheme val="minor"/>
      </rPr>
      <t xml:space="preserve"> a alvorada;</t>
    </r>
  </si>
  <si>
    <r>
      <t xml:space="preserve">Filho do reino, </t>
    </r>
    <r>
      <rPr>
        <b/>
        <sz val="10"/>
        <color theme="1"/>
        <rFont val="Calibri"/>
        <family val="2"/>
        <scheme val="minor"/>
      </rPr>
      <t>transborda</t>
    </r>
    <r>
      <rPr>
        <sz val="10"/>
        <color theme="1"/>
        <rFont val="Calibri"/>
        <family val="2"/>
        <scheme val="minor"/>
      </rPr>
      <t xml:space="preserve"> em </t>
    </r>
    <r>
      <rPr>
        <b/>
        <sz val="10"/>
        <color theme="1"/>
        <rFont val="Calibri"/>
        <family val="2"/>
        <scheme val="minor"/>
      </rPr>
      <t>louvor</t>
    </r>
    <r>
      <rPr>
        <sz val="10"/>
        <color theme="1"/>
        <rFont val="Calibri"/>
        <family val="2"/>
        <scheme val="minor"/>
      </rPr>
      <t>!</t>
    </r>
  </si>
  <si>
    <r>
      <t xml:space="preserve">Filho do reino, </t>
    </r>
    <r>
      <rPr>
        <b/>
        <sz val="10"/>
        <color theme="1"/>
        <rFont val="Calibri"/>
        <family val="2"/>
        <scheme val="minor"/>
      </rPr>
      <t>prorrompe</t>
    </r>
    <r>
      <rPr>
        <sz val="10"/>
        <color theme="1"/>
        <rFont val="Calibri"/>
        <family val="2"/>
        <scheme val="minor"/>
      </rPr>
      <t xml:space="preserve"> em </t>
    </r>
    <r>
      <rPr>
        <b/>
        <sz val="10"/>
        <color theme="1"/>
        <rFont val="Calibri"/>
        <family val="2"/>
        <scheme val="minor"/>
      </rPr>
      <t>canção</t>
    </r>
    <r>
      <rPr>
        <sz val="10"/>
        <color theme="1"/>
        <rFont val="Calibri"/>
        <family val="2"/>
        <scheme val="minor"/>
      </rPr>
      <t>!</t>
    </r>
  </si>
  <si>
    <r>
      <t xml:space="preserve">Há </t>
    </r>
    <r>
      <rPr>
        <b/>
        <sz val="10"/>
        <color theme="1"/>
        <rFont val="Calibri"/>
        <family val="2"/>
        <scheme val="minor"/>
      </rPr>
      <t>descanso, paz e alívio afinal;</t>
    </r>
  </si>
  <si>
    <r>
      <t xml:space="preserve">Há </t>
    </r>
    <r>
      <rPr>
        <b/>
        <sz val="10"/>
        <color theme="1"/>
        <rFont val="Calibri"/>
        <family val="2"/>
        <scheme val="minor"/>
      </rPr>
      <t>um repouso além, um alívio a todo mal,</t>
    </r>
  </si>
  <si>
    <t>Eu espero mui ansioso encontrar queridos meus!</t>
  </si>
  <si>
    <t>Queres este gozo ansiado, esta glória que seduz?</t>
  </si>
  <si>
    <t>Sermos todos estreitados pelos braços de Jesus?</t>
  </si>
  <si>
    <t>Vamos ver o Mestre amado, Sua glória e Sua luz.</t>
  </si>
  <si>
    <t>Lá seremos abraçados pelo santo e bom Jesus.</t>
  </si>
  <si>
    <r>
      <t xml:space="preserve">Eu espero </t>
    </r>
    <r>
      <rPr>
        <b/>
        <sz val="10"/>
        <color theme="1"/>
        <rFont val="Calibri"/>
        <family val="2"/>
        <scheme val="minor"/>
      </rPr>
      <t>bem</t>
    </r>
    <r>
      <rPr>
        <sz val="10"/>
        <color theme="1"/>
        <rFont val="Calibri"/>
        <family val="2"/>
        <scheme val="minor"/>
      </rPr>
      <t xml:space="preserve"> ansioso encontrar queridos meus.</t>
    </r>
  </si>
  <si>
    <r>
      <rPr>
        <b/>
        <sz val="10"/>
        <color theme="1"/>
        <rFont val="Calibri"/>
        <family val="2"/>
        <scheme val="minor"/>
      </rPr>
      <t xml:space="preserve">Vamos a </t>
    </r>
    <r>
      <rPr>
        <sz val="10"/>
        <color theme="1"/>
        <rFont val="Calibri"/>
        <family val="2"/>
        <scheme val="minor"/>
      </rPr>
      <t>Jerusalém!</t>
    </r>
  </si>
  <si>
    <r>
      <rPr>
        <b/>
        <sz val="10"/>
        <color theme="1"/>
        <rFont val="Calibri"/>
        <family val="2"/>
        <scheme val="minor"/>
      </rPr>
      <t>À nova</t>
    </r>
    <r>
      <rPr>
        <sz val="10"/>
        <color theme="1"/>
        <rFont val="Calibri"/>
        <family val="2"/>
        <scheme val="minor"/>
      </rPr>
      <t xml:space="preserve"> Jerusalém!</t>
    </r>
  </si>
  <si>
    <r>
      <t xml:space="preserve">Quero </t>
    </r>
    <r>
      <rPr>
        <b/>
        <sz val="10"/>
        <color theme="1"/>
        <rFont val="Calibri"/>
        <family val="2"/>
        <scheme val="minor"/>
      </rPr>
      <t>ali</t>
    </r>
    <r>
      <rPr>
        <sz val="10"/>
        <color theme="1"/>
        <rFont val="Calibri"/>
        <family val="2"/>
        <scheme val="minor"/>
      </rPr>
      <t xml:space="preserve"> rever também.</t>
    </r>
  </si>
  <si>
    <r>
      <t xml:space="preserve">Quero </t>
    </r>
    <r>
      <rPr>
        <b/>
        <sz val="10"/>
        <color theme="1"/>
        <rFont val="Calibri"/>
        <family val="2"/>
        <scheme val="minor"/>
      </rPr>
      <t>lá</t>
    </r>
    <r>
      <rPr>
        <sz val="10"/>
        <color theme="1"/>
        <rFont val="Calibri"/>
        <family val="2"/>
        <scheme val="minor"/>
      </rPr>
      <t xml:space="preserve"> rever também.</t>
    </r>
  </si>
  <si>
    <r>
      <t xml:space="preserve">Pois Jesus,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Advogado, inda faz intercessão.</t>
    </r>
  </si>
  <si>
    <r>
      <t xml:space="preserve">Pois Jesus, </t>
    </r>
    <r>
      <rPr>
        <b/>
        <sz val="10"/>
        <color theme="1"/>
        <rFont val="Calibri"/>
        <family val="2"/>
        <scheme val="minor"/>
      </rPr>
      <t>seu</t>
    </r>
    <r>
      <rPr>
        <sz val="10"/>
        <color theme="1"/>
        <rFont val="Calibri"/>
        <family val="2"/>
        <scheme val="minor"/>
      </rPr>
      <t xml:space="preserve"> Advogado, inda faz intercessão.</t>
    </r>
  </si>
  <si>
    <r>
      <rPr>
        <b/>
        <sz val="10"/>
        <color theme="1"/>
        <rFont val="Calibri"/>
        <family val="2"/>
        <scheme val="minor"/>
      </rPr>
      <t xml:space="preserve">Que alegria, meu amigo, que prazer tão </t>
    </r>
    <r>
      <rPr>
        <sz val="10"/>
        <color theme="1"/>
        <rFont val="Calibri"/>
        <family val="2"/>
        <scheme val="minor"/>
      </rPr>
      <t>singular!</t>
    </r>
  </si>
  <si>
    <r>
      <rPr>
        <b/>
        <sz val="10"/>
        <color theme="1"/>
        <rFont val="Calibri"/>
        <family val="2"/>
        <scheme val="minor"/>
      </rPr>
      <t>Oh! Que gozo peregrino! Oh! Que glória</t>
    </r>
    <r>
      <rPr>
        <sz val="10"/>
        <color theme="1"/>
        <rFont val="Calibri"/>
        <family val="2"/>
        <scheme val="minor"/>
      </rPr>
      <t xml:space="preserve"> singular!</t>
    </r>
  </si>
  <si>
    <r>
      <t xml:space="preserve">Se infeliz </t>
    </r>
    <r>
      <rPr>
        <b/>
        <sz val="10"/>
        <color theme="1"/>
        <rFont val="Calibri"/>
        <family val="2"/>
        <scheme val="minor"/>
      </rPr>
      <t>é a vida neste mundo mau,</t>
    </r>
  </si>
  <si>
    <r>
      <t xml:space="preserve">Se infeliz </t>
    </r>
    <r>
      <rPr>
        <b/>
        <sz val="10"/>
        <color theme="1"/>
        <rFont val="Calibri"/>
        <family val="2"/>
        <scheme val="minor"/>
      </rPr>
      <t>nos corre a vida terreal,</t>
    </r>
  </si>
  <si>
    <r>
      <rPr>
        <b/>
        <sz val="10"/>
        <color theme="1"/>
        <rFont val="Calibri"/>
        <family val="2"/>
        <scheme val="minor"/>
      </rPr>
      <t>Vamos, sim</t>
    </r>
    <r>
      <rPr>
        <sz val="10"/>
        <color theme="1"/>
        <rFont val="Calibri"/>
        <family val="2"/>
        <scheme val="minor"/>
      </rPr>
      <t>, deixá-la um dia</t>
    </r>
  </si>
  <si>
    <r>
      <rPr>
        <b/>
        <sz val="10"/>
        <color theme="1"/>
        <rFont val="Calibri"/>
        <family val="2"/>
        <scheme val="minor"/>
      </rPr>
      <t xml:space="preserve">Hemos de </t>
    </r>
    <r>
      <rPr>
        <sz val="10"/>
        <color theme="1"/>
        <rFont val="Calibri"/>
        <family val="2"/>
        <scheme val="minor"/>
      </rPr>
      <t>deixá-la um dia,</t>
    </r>
  </si>
  <si>
    <r>
      <t>Na coroa eu estrelas terei</t>
    </r>
    <r>
      <rPr>
        <b/>
        <sz val="10"/>
        <color theme="1"/>
        <rFont val="Calibri"/>
        <family val="2"/>
        <scheme val="minor"/>
      </rPr>
      <t>!</t>
    </r>
  </si>
  <si>
    <r>
      <t>Na coroa eu estrelas terei</t>
    </r>
    <r>
      <rPr>
        <b/>
        <sz val="10"/>
        <color theme="1"/>
        <rFont val="Calibri"/>
        <family val="2"/>
        <scheme val="minor"/>
      </rPr>
      <t>?</t>
    </r>
  </si>
  <si>
    <r>
      <t xml:space="preserve">Meu </t>
    </r>
    <r>
      <rPr>
        <b/>
        <sz val="10"/>
        <color theme="1"/>
        <rFont val="Calibri"/>
        <family val="2"/>
        <scheme val="minor"/>
      </rPr>
      <t>deleite</t>
    </r>
    <r>
      <rPr>
        <sz val="10"/>
        <color theme="1"/>
        <rFont val="Calibri"/>
        <family val="2"/>
        <scheme val="minor"/>
      </rPr>
      <t xml:space="preserve"> é pensar </t>
    </r>
    <r>
      <rPr>
        <b/>
        <sz val="10"/>
        <color theme="1"/>
        <rFont val="Calibri"/>
        <family val="2"/>
        <scheme val="minor"/>
      </rPr>
      <t>noutra terra de além,</t>
    </r>
  </si>
  <si>
    <r>
      <t xml:space="preserve">Meu </t>
    </r>
    <r>
      <rPr>
        <b/>
        <sz val="10"/>
        <color theme="1"/>
        <rFont val="Calibri"/>
        <family val="2"/>
        <scheme val="minor"/>
      </rPr>
      <t>prazer</t>
    </r>
    <r>
      <rPr>
        <sz val="10"/>
        <color theme="1"/>
        <rFont val="Calibri"/>
        <family val="2"/>
        <scheme val="minor"/>
      </rPr>
      <t xml:space="preserve"> é pensar </t>
    </r>
    <r>
      <rPr>
        <b/>
        <sz val="10"/>
        <color theme="1"/>
        <rFont val="Calibri"/>
        <family val="2"/>
        <scheme val="minor"/>
      </rPr>
      <t>no meu lar celestial,</t>
    </r>
  </si>
  <si>
    <r>
      <t>Onde irei,</t>
    </r>
    <r>
      <rPr>
        <b/>
        <sz val="10"/>
        <color theme="1"/>
        <rFont val="Calibri"/>
        <family val="2"/>
        <scheme val="minor"/>
      </rPr>
      <t xml:space="preserve"> finda a luta de aquem;</t>
    </r>
  </si>
  <si>
    <r>
      <t xml:space="preserve">Onde irei </t>
    </r>
    <r>
      <rPr>
        <b/>
        <sz val="10"/>
        <color theme="1"/>
        <rFont val="Calibri"/>
        <family val="2"/>
        <scheme val="minor"/>
      </rPr>
      <t>habitar, afinal!</t>
    </r>
  </si>
  <si>
    <r>
      <t xml:space="preserve">Para o Céu </t>
    </r>
    <r>
      <rPr>
        <b/>
        <sz val="10"/>
        <color theme="1"/>
        <rFont val="Calibri"/>
        <family val="2"/>
        <scheme val="minor"/>
      </rPr>
      <t xml:space="preserve">muita gente </t>
    </r>
    <r>
      <rPr>
        <sz val="10"/>
        <color theme="1"/>
        <rFont val="Calibri"/>
        <family val="2"/>
        <scheme val="minor"/>
      </rPr>
      <t>guiar.</t>
    </r>
  </si>
  <si>
    <r>
      <t>Para o Céu</t>
    </r>
    <r>
      <rPr>
        <b/>
        <sz val="10"/>
        <color theme="1"/>
        <rFont val="Calibri"/>
        <family val="2"/>
        <scheme val="minor"/>
      </rPr>
      <t xml:space="preserve"> muitas almas</t>
    </r>
    <r>
      <rPr>
        <sz val="10"/>
        <color theme="1"/>
        <rFont val="Calibri"/>
        <family val="2"/>
        <scheme val="minor"/>
      </rPr>
      <t xml:space="preserve"> guiar.</t>
    </r>
  </si>
  <si>
    <r>
      <rPr>
        <b/>
        <sz val="10"/>
        <color theme="1"/>
        <rFont val="Calibri"/>
        <family val="2"/>
        <scheme val="minor"/>
      </rPr>
      <t>Oh! que gozo</t>
    </r>
    <r>
      <rPr>
        <sz val="10"/>
        <color theme="1"/>
        <rFont val="Calibri"/>
        <family val="2"/>
        <scheme val="minor"/>
      </rPr>
      <t xml:space="preserve"> será, </t>
    </r>
    <r>
      <rPr>
        <b/>
        <sz val="10"/>
        <color theme="1"/>
        <rFont val="Calibri"/>
        <family val="2"/>
        <scheme val="minor"/>
      </rPr>
      <t>o Seu rosto mirar</t>
    </r>
  </si>
  <si>
    <r>
      <rPr>
        <b/>
        <sz val="10"/>
        <color theme="1"/>
        <rFont val="Calibri"/>
        <family val="2"/>
        <scheme val="minor"/>
      </rPr>
      <t>Que alegria</t>
    </r>
    <r>
      <rPr>
        <sz val="10"/>
        <color theme="1"/>
        <rFont val="Calibri"/>
        <family val="2"/>
        <scheme val="minor"/>
      </rPr>
      <t xml:space="preserve"> será </t>
    </r>
    <r>
      <rPr>
        <b/>
        <sz val="10"/>
        <color theme="1"/>
        <rFont val="Calibri"/>
        <family val="2"/>
        <scheme val="minor"/>
      </rPr>
      <t>a Jesus contemplar</t>
    </r>
  </si>
  <si>
    <r>
      <t xml:space="preserve">No Céu </t>
    </r>
    <r>
      <rPr>
        <b/>
        <sz val="10"/>
        <color theme="1"/>
        <rFont val="Calibri"/>
        <family val="2"/>
        <scheme val="minor"/>
      </rPr>
      <t>existe</t>
    </r>
    <r>
      <rPr>
        <sz val="10"/>
        <color theme="1"/>
        <rFont val="Calibri"/>
        <family val="2"/>
        <scheme val="minor"/>
      </rPr>
      <t xml:space="preserve"> muita coisa que eu anseio ver:</t>
    </r>
  </si>
  <si>
    <r>
      <t xml:space="preserve">No céu </t>
    </r>
    <r>
      <rPr>
        <b/>
        <sz val="10"/>
        <color theme="1"/>
        <rFont val="Calibri"/>
        <family val="2"/>
        <scheme val="minor"/>
      </rPr>
      <t>há muita</t>
    </r>
    <r>
      <rPr>
        <sz val="10"/>
        <color theme="1"/>
        <rFont val="Calibri"/>
        <family val="2"/>
        <scheme val="minor"/>
      </rPr>
      <t>, muita coisa que eu anseio ver,</t>
    </r>
  </si>
  <si>
    <r>
      <t xml:space="preserve">Eu quero ver </t>
    </r>
    <r>
      <rPr>
        <b/>
        <sz val="10"/>
        <color theme="1"/>
        <rFont val="Calibri"/>
        <family val="2"/>
        <scheme val="minor"/>
      </rPr>
      <t xml:space="preserve">as cortes </t>
    </r>
    <r>
      <rPr>
        <sz val="10"/>
        <color theme="1"/>
        <rFont val="Calibri"/>
        <family val="2"/>
        <scheme val="minor"/>
      </rPr>
      <t>celestiais;</t>
    </r>
  </si>
  <si>
    <r>
      <t>Eu quero ver</t>
    </r>
    <r>
      <rPr>
        <b/>
        <sz val="10"/>
        <color theme="1"/>
        <rFont val="Calibri"/>
        <family val="2"/>
        <scheme val="minor"/>
      </rPr>
      <t xml:space="preserve"> os paços</t>
    </r>
    <r>
      <rPr>
        <sz val="10"/>
        <color theme="1"/>
        <rFont val="Calibri"/>
        <family val="2"/>
        <scheme val="minor"/>
      </rPr>
      <t xml:space="preserve"> celestiais;</t>
    </r>
  </si>
  <si>
    <r>
      <t xml:space="preserve">Lembrar </t>
    </r>
    <r>
      <rPr>
        <b/>
        <sz val="10"/>
        <color theme="1"/>
        <rFont val="Calibri"/>
        <family val="2"/>
        <scheme val="minor"/>
      </rPr>
      <t>o que vivemos</t>
    </r>
    <r>
      <rPr>
        <sz val="10"/>
        <color theme="1"/>
        <rFont val="Calibri"/>
        <family val="2"/>
        <scheme val="minor"/>
      </rPr>
      <t>, com amor;</t>
    </r>
  </si>
  <si>
    <r>
      <t xml:space="preserve">Lembrar </t>
    </r>
    <r>
      <rPr>
        <b/>
        <sz val="10"/>
        <color theme="1"/>
        <rFont val="Calibri"/>
        <family val="2"/>
        <scheme val="minor"/>
      </rPr>
      <t>dos dias idos</t>
    </r>
    <r>
      <rPr>
        <sz val="10"/>
        <color theme="1"/>
        <rFont val="Calibri"/>
        <family val="2"/>
        <scheme val="minor"/>
      </rPr>
      <t>, com amor;</t>
    </r>
  </si>
  <si>
    <t>E onde nunca o pecado nos trai.</t>
  </si>
  <si>
    <t>Onde só reinarão paz e amor.</t>
  </si>
  <si>
    <r>
      <t xml:space="preserve">Cristo foi </t>
    </r>
    <r>
      <rPr>
        <b/>
        <sz val="10"/>
        <color theme="1"/>
        <rFont val="Calibri"/>
        <family val="2"/>
        <scheme val="minor"/>
      </rPr>
      <t xml:space="preserve">preparar um </t>
    </r>
    <r>
      <rPr>
        <sz val="10"/>
        <color theme="1"/>
        <rFont val="Calibri"/>
        <family val="2"/>
        <scheme val="minor"/>
      </rPr>
      <t>lugar</t>
    </r>
  </si>
  <si>
    <r>
      <t>Cristo foi</t>
    </r>
    <r>
      <rPr>
        <b/>
        <sz val="10"/>
        <color theme="1"/>
        <rFont val="Calibri"/>
        <family val="2"/>
        <scheme val="minor"/>
      </rPr>
      <t xml:space="preserve"> preparar-nos</t>
    </r>
    <r>
      <rPr>
        <sz val="10"/>
        <color theme="1"/>
        <rFont val="Calibri"/>
        <family val="2"/>
        <scheme val="minor"/>
      </rPr>
      <t xml:space="preserve"> lugar</t>
    </r>
  </si>
  <si>
    <r>
      <rPr>
        <b/>
        <sz val="10"/>
        <color theme="1"/>
        <rFont val="Calibri"/>
        <family val="2"/>
        <scheme val="minor"/>
      </rPr>
      <t>No</t>
    </r>
    <r>
      <rPr>
        <sz val="10"/>
        <color theme="1"/>
        <rFont val="Calibri"/>
        <family val="2"/>
        <scheme val="minor"/>
      </rPr>
      <t xml:space="preserve"> celeste </t>
    </r>
    <r>
      <rPr>
        <b/>
        <sz val="10"/>
        <color theme="1"/>
        <rFont val="Calibri"/>
        <family val="2"/>
        <scheme val="minor"/>
      </rPr>
      <t>país do Senhor</t>
    </r>
  </si>
  <si>
    <r>
      <rPr>
        <b/>
        <sz val="10"/>
        <color theme="1"/>
        <rFont val="Calibri"/>
        <family val="2"/>
        <scheme val="minor"/>
      </rPr>
      <t>Na</t>
    </r>
    <r>
      <rPr>
        <sz val="10"/>
        <color theme="1"/>
        <rFont val="Calibri"/>
        <family val="2"/>
        <scheme val="minor"/>
      </rPr>
      <t xml:space="preserve"> celeste </t>
    </r>
    <r>
      <rPr>
        <b/>
        <sz val="10"/>
        <color theme="1"/>
        <rFont val="Calibri"/>
        <family val="2"/>
        <scheme val="minor"/>
      </rPr>
      <t>morada do Pai,</t>
    </r>
  </si>
  <si>
    <r>
      <t xml:space="preserve">Onde, </t>
    </r>
    <r>
      <rPr>
        <b/>
        <sz val="10"/>
        <color theme="1"/>
        <rFont val="Calibri"/>
        <family val="2"/>
        <scheme val="minor"/>
      </rPr>
      <t>em breve, teremos um lar,</t>
    </r>
  </si>
  <si>
    <r>
      <t xml:space="preserve">Onde </t>
    </r>
    <r>
      <rPr>
        <b/>
        <sz val="10"/>
        <color theme="1"/>
        <rFont val="Calibri"/>
        <family val="2"/>
        <scheme val="minor"/>
      </rPr>
      <t>havemos de em breve chegar,</t>
    </r>
  </si>
  <si>
    <r>
      <t xml:space="preserve">Cristo foi </t>
    </r>
    <r>
      <rPr>
        <b/>
        <sz val="10"/>
        <color theme="1"/>
        <rFont val="Calibri"/>
        <family val="2"/>
        <scheme val="minor"/>
      </rPr>
      <t>preparar-nos</t>
    </r>
    <r>
      <rPr>
        <sz val="10"/>
        <color theme="1"/>
        <rFont val="Calibri"/>
        <family val="2"/>
        <scheme val="minor"/>
      </rPr>
      <t xml:space="preserve"> lugar;</t>
    </r>
  </si>
  <si>
    <r>
      <t xml:space="preserve">Cristo foi </t>
    </r>
    <r>
      <rPr>
        <b/>
        <sz val="10"/>
        <color theme="1"/>
        <rFont val="Calibri"/>
        <family val="2"/>
        <scheme val="minor"/>
      </rPr>
      <t xml:space="preserve">preparar um </t>
    </r>
    <r>
      <rPr>
        <sz val="10"/>
        <color theme="1"/>
        <rFont val="Calibri"/>
        <family val="2"/>
        <scheme val="minor"/>
      </rPr>
      <t>lugar;</t>
    </r>
  </si>
  <si>
    <r>
      <rPr>
        <b/>
        <sz val="10"/>
        <color theme="1"/>
        <rFont val="Calibri"/>
        <family val="2"/>
        <scheme val="minor"/>
      </rPr>
      <t>No</t>
    </r>
    <r>
      <rPr>
        <sz val="10"/>
        <color theme="1"/>
        <rFont val="Calibri"/>
        <family val="2"/>
        <scheme val="minor"/>
      </rPr>
      <t xml:space="preserve"> celeste</t>
    </r>
    <r>
      <rPr>
        <b/>
        <sz val="10"/>
        <color theme="1"/>
        <rFont val="Calibri"/>
        <family val="2"/>
        <scheme val="minor"/>
      </rPr>
      <t xml:space="preserve"> país do Senhor.</t>
    </r>
  </si>
  <si>
    <r>
      <rPr>
        <b/>
        <sz val="10"/>
        <color theme="1"/>
        <rFont val="Calibri"/>
        <family val="2"/>
        <scheme val="minor"/>
      </rPr>
      <t>Na</t>
    </r>
    <r>
      <rPr>
        <sz val="10"/>
        <color theme="1"/>
        <rFont val="Calibri"/>
        <family val="2"/>
        <scheme val="minor"/>
      </rPr>
      <t xml:space="preserve"> celeste </t>
    </r>
    <r>
      <rPr>
        <b/>
        <sz val="10"/>
        <color theme="1"/>
        <rFont val="Calibri"/>
        <family val="2"/>
        <scheme val="minor"/>
      </rPr>
      <t>morada do Pai.</t>
    </r>
  </si>
  <si>
    <r>
      <t xml:space="preserve">Só há glória e pureza </t>
    </r>
    <r>
      <rPr>
        <b/>
        <sz val="10"/>
        <color theme="1"/>
        <rFont val="Calibri"/>
        <family val="2"/>
        <scheme val="minor"/>
      </rPr>
      <t>real</t>
    </r>
    <r>
      <rPr>
        <sz val="10"/>
        <color theme="1"/>
        <rFont val="Calibri"/>
        <family val="2"/>
        <scheme val="minor"/>
      </rPr>
      <t>;</t>
    </r>
  </si>
  <si>
    <r>
      <t>Só há glória, pureza</t>
    </r>
    <r>
      <rPr>
        <b/>
        <sz val="10"/>
        <color theme="1"/>
        <rFont val="Calibri"/>
        <family val="2"/>
        <scheme val="minor"/>
      </rPr>
      <t xml:space="preserve"> e prazer;</t>
    </r>
  </si>
  <si>
    <r>
      <t xml:space="preserve">Descanso e paz irei </t>
    </r>
    <r>
      <rPr>
        <b/>
        <sz val="10"/>
        <color theme="1"/>
        <rFont val="Calibri"/>
        <family val="2"/>
        <scheme val="minor"/>
      </rPr>
      <t>achar</t>
    </r>
  </si>
  <si>
    <r>
      <t xml:space="preserve">Descanso e paz irei </t>
    </r>
    <r>
      <rPr>
        <b/>
        <sz val="10"/>
        <color theme="1"/>
        <rFont val="Calibri"/>
        <family val="2"/>
        <scheme val="minor"/>
      </rPr>
      <t>gozar</t>
    </r>
  </si>
  <si>
    <t>No país do bom Senhor,</t>
  </si>
  <si>
    <t>Reunidos estaremos</t>
  </si>
  <si>
    <t>Com os salvos, em louvor?</t>
  </si>
  <si>
    <t>Junto ao Rio Cristalino</t>
  </si>
  <si>
    <t>Em que os santos beberão.</t>
  </si>
  <si>
    <t>Corre do divino trono,</t>
  </si>
  <si>
    <t>Manancial da salvação.</t>
  </si>
  <si>
    <t>Nos possamos abeirar,</t>
  </si>
  <si>
    <t>Formos todos desfrutar,</t>
  </si>
  <si>
    <t>Nós veremos breve o rio,</t>
  </si>
  <si>
    <t>Finda a peregrinação,</t>
  </si>
  <si>
    <t>E louvores sempiternos</t>
  </si>
  <si>
    <t>Nossos lábios cantarão.</t>
  </si>
  <si>
    <t>Breve nosso Rei divino</t>
  </si>
  <si>
    <t>Põe um fim à nossa dor.</t>
  </si>
  <si>
    <t>Vamos todos junto ao rio</t>
  </si>
  <si>
    <t>Desfrutar o Seu amor.</t>
  </si>
  <si>
    <r>
      <rPr>
        <b/>
        <sz val="10"/>
        <color theme="1"/>
        <rFont val="Calibri"/>
        <family val="2"/>
        <scheme val="minor"/>
      </rPr>
      <t>Há um</t>
    </r>
    <r>
      <rPr>
        <sz val="10"/>
        <color theme="1"/>
        <rFont val="Calibri"/>
        <family val="2"/>
        <scheme val="minor"/>
      </rPr>
      <t xml:space="preserve"> rio cristalino,</t>
    </r>
  </si>
  <si>
    <r>
      <rPr>
        <b/>
        <sz val="10"/>
        <color theme="1"/>
        <rFont val="Calibri"/>
        <family val="2"/>
        <scheme val="minor"/>
      </rPr>
      <t>Junto ao</t>
    </r>
    <r>
      <rPr>
        <sz val="10"/>
        <color theme="1"/>
        <rFont val="Calibri"/>
        <family val="2"/>
        <scheme val="minor"/>
      </rPr>
      <t xml:space="preserve"> rio cristalino,</t>
    </r>
  </si>
  <si>
    <r>
      <rPr>
        <b/>
        <sz val="10"/>
        <color theme="1"/>
        <rFont val="Calibri"/>
        <family val="2"/>
        <scheme val="minor"/>
      </rPr>
      <t>Vai Jesus</t>
    </r>
    <r>
      <rPr>
        <sz val="10"/>
        <color theme="1"/>
        <rFont val="Calibri"/>
        <family val="2"/>
        <scheme val="minor"/>
      </rPr>
      <t xml:space="preserve"> nos outorgar.</t>
    </r>
  </si>
  <si>
    <r>
      <rPr>
        <b/>
        <sz val="10"/>
        <color theme="1"/>
        <rFont val="Calibri"/>
        <family val="2"/>
        <scheme val="minor"/>
      </rPr>
      <t xml:space="preserve">Cristo vai </t>
    </r>
    <r>
      <rPr>
        <sz val="10"/>
        <color theme="1"/>
        <rFont val="Calibri"/>
        <family val="2"/>
        <scheme val="minor"/>
      </rPr>
      <t>nos outorgar.</t>
    </r>
  </si>
  <si>
    <r>
      <rPr>
        <b/>
        <sz val="10"/>
        <color theme="1"/>
        <rFont val="Calibri"/>
        <family val="2"/>
        <scheme val="minor"/>
      </rPr>
      <t xml:space="preserve">Almejo o </t>
    </r>
    <r>
      <rPr>
        <sz val="10"/>
        <color theme="1"/>
        <rFont val="Calibri"/>
        <family val="2"/>
        <scheme val="minor"/>
      </rPr>
      <t xml:space="preserve">lar, </t>
    </r>
    <r>
      <rPr>
        <b/>
        <sz val="10"/>
        <color theme="1"/>
        <rFont val="Calibri"/>
        <family val="2"/>
        <scheme val="minor"/>
      </rPr>
      <t>almejo o</t>
    </r>
    <r>
      <rPr>
        <sz val="10"/>
        <color theme="1"/>
        <rFont val="Calibri"/>
        <family val="2"/>
        <scheme val="minor"/>
      </rPr>
      <t xml:space="preserve"> lar,</t>
    </r>
  </si>
  <si>
    <r>
      <rPr>
        <b/>
        <sz val="10"/>
        <color theme="1"/>
        <rFont val="Calibri"/>
        <family val="2"/>
        <scheme val="minor"/>
      </rPr>
      <t>Desejo ao</t>
    </r>
    <r>
      <rPr>
        <sz val="10"/>
        <color theme="1"/>
        <rFont val="Calibri"/>
        <family val="2"/>
        <scheme val="minor"/>
      </rPr>
      <t xml:space="preserve"> lar,</t>
    </r>
    <r>
      <rPr>
        <b/>
        <sz val="10"/>
        <color theme="1"/>
        <rFont val="Calibri"/>
        <family val="2"/>
        <scheme val="minor"/>
      </rPr>
      <t xml:space="preserve"> desejo ao</t>
    </r>
    <r>
      <rPr>
        <sz val="10"/>
        <color theme="1"/>
        <rFont val="Calibri"/>
        <family val="2"/>
        <scheme val="minor"/>
      </rPr>
      <t xml:space="preserve"> lar,</t>
    </r>
  </si>
  <si>
    <r>
      <rPr>
        <b/>
        <sz val="10"/>
        <color theme="1"/>
        <rFont val="Calibri"/>
        <family val="2"/>
        <scheme val="minor"/>
      </rPr>
      <t>Almejo o</t>
    </r>
    <r>
      <rPr>
        <sz val="10"/>
        <color theme="1"/>
        <rFont val="Calibri"/>
        <family val="2"/>
        <scheme val="minor"/>
      </rPr>
      <t xml:space="preserve"> lar,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lindo e eterno lar.</t>
    </r>
  </si>
  <si>
    <r>
      <rPr>
        <b/>
        <sz val="10"/>
        <color theme="1"/>
        <rFont val="Calibri"/>
        <family val="2"/>
        <scheme val="minor"/>
      </rPr>
      <t>Desejo ao</t>
    </r>
    <r>
      <rPr>
        <sz val="10"/>
        <color theme="1"/>
        <rFont val="Calibri"/>
        <family val="2"/>
        <scheme val="minor"/>
      </rPr>
      <t xml:space="preserve"> lar, </t>
    </r>
    <r>
      <rPr>
        <b/>
        <sz val="10"/>
        <color theme="1"/>
        <rFont val="Calibri"/>
        <family val="2"/>
        <scheme val="minor"/>
      </rPr>
      <t>ao</t>
    </r>
    <r>
      <rPr>
        <sz val="10"/>
        <color theme="1"/>
        <rFont val="Calibri"/>
        <family val="2"/>
        <scheme val="minor"/>
      </rPr>
      <t xml:space="preserve"> lindo e eterno lar,</t>
    </r>
  </si>
  <si>
    <r>
      <rPr>
        <b/>
        <sz val="10"/>
        <color theme="1"/>
        <rFont val="Calibri"/>
        <family val="2"/>
        <scheme val="minor"/>
      </rPr>
      <t xml:space="preserve">Eu quero ao </t>
    </r>
    <r>
      <rPr>
        <sz val="10"/>
        <color theme="1"/>
        <rFont val="Calibri"/>
        <family val="2"/>
        <scheme val="minor"/>
      </rPr>
      <t xml:space="preserve">lar, </t>
    </r>
    <r>
      <rPr>
        <b/>
        <sz val="10"/>
        <color theme="1"/>
        <rFont val="Calibri"/>
        <family val="2"/>
        <scheme val="minor"/>
      </rPr>
      <t>ao</t>
    </r>
    <r>
      <rPr>
        <sz val="10"/>
        <color theme="1"/>
        <rFont val="Calibri"/>
        <family val="2"/>
        <scheme val="minor"/>
      </rPr>
      <t xml:space="preserve"> doce lar!</t>
    </r>
  </si>
  <si>
    <r>
      <rPr>
        <b/>
        <sz val="10"/>
        <color theme="1"/>
        <rFont val="Calibri"/>
        <family val="2"/>
        <scheme val="minor"/>
      </rPr>
      <t>Almejo o</t>
    </r>
    <r>
      <rPr>
        <sz val="10"/>
        <color theme="1"/>
        <rFont val="Calibri"/>
        <family val="2"/>
        <scheme val="minor"/>
      </rPr>
      <t xml:space="preserve"> lar, </t>
    </r>
    <r>
      <rPr>
        <b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doce lar!</t>
    </r>
  </si>
  <si>
    <r>
      <t xml:space="preserve">O filho </t>
    </r>
    <r>
      <rPr>
        <b/>
        <sz val="10"/>
        <color theme="1"/>
        <rFont val="Calibri"/>
        <family val="2"/>
        <scheme val="minor"/>
      </rPr>
      <t xml:space="preserve">volta à </t>
    </r>
    <r>
      <rPr>
        <sz val="10"/>
        <color theme="1"/>
        <rFont val="Calibri"/>
        <family val="2"/>
        <scheme val="minor"/>
      </rPr>
      <t>mãe</t>
    </r>
    <r>
      <rPr>
        <b/>
        <sz val="10"/>
        <color theme="1"/>
        <rFont val="Calibri"/>
        <family val="2"/>
        <scheme val="minor"/>
      </rPr>
      <t xml:space="preserve"> pra achar conforto;</t>
    </r>
  </si>
  <si>
    <r>
      <t xml:space="preserve">O filho </t>
    </r>
    <r>
      <rPr>
        <b/>
        <sz val="10"/>
        <color theme="1"/>
        <rFont val="Calibri"/>
        <family val="2"/>
        <scheme val="minor"/>
      </rPr>
      <t xml:space="preserve">vem da </t>
    </r>
    <r>
      <rPr>
        <sz val="10"/>
        <color theme="1"/>
        <rFont val="Calibri"/>
        <family val="2"/>
        <scheme val="minor"/>
      </rPr>
      <t>mãe</t>
    </r>
    <r>
      <rPr>
        <b/>
        <sz val="10"/>
        <color theme="1"/>
        <rFont val="Calibri"/>
        <family val="2"/>
        <scheme val="minor"/>
      </rPr>
      <t xml:space="preserve"> ao seio, absorto;</t>
    </r>
  </si>
  <si>
    <r>
      <t xml:space="preserve">Qual triste voz, </t>
    </r>
    <r>
      <rPr>
        <b/>
        <sz val="10"/>
        <color theme="1"/>
        <rFont val="Calibri"/>
        <family val="2"/>
        <scheme val="minor"/>
      </rPr>
      <t>em dor</t>
    </r>
    <r>
      <rPr>
        <sz val="10"/>
        <color theme="1"/>
        <rFont val="Calibri"/>
        <family val="2"/>
        <scheme val="minor"/>
      </rPr>
      <t>, a soluçar:</t>
    </r>
  </si>
  <si>
    <r>
      <t xml:space="preserve">Qual triste voz, </t>
    </r>
    <r>
      <rPr>
        <b/>
        <sz val="10"/>
        <color theme="1"/>
        <rFont val="Calibri"/>
        <family val="2"/>
        <scheme val="minor"/>
      </rPr>
      <t>dolente</t>
    </r>
    <r>
      <rPr>
        <sz val="10"/>
        <color theme="1"/>
        <rFont val="Calibri"/>
        <family val="2"/>
        <scheme val="minor"/>
      </rPr>
      <t>, a soluçar.</t>
    </r>
  </si>
  <si>
    <r>
      <t xml:space="preserve">Já </t>
    </r>
    <r>
      <rPr>
        <b/>
        <sz val="10"/>
        <color theme="1"/>
        <rFont val="Calibri"/>
        <family val="2"/>
        <scheme val="minor"/>
      </rPr>
      <t>estamos cansados de andar</t>
    </r>
    <r>
      <rPr>
        <sz val="10"/>
        <color theme="1"/>
        <rFont val="Calibri"/>
        <family val="2"/>
        <scheme val="minor"/>
      </rPr>
      <t xml:space="preserve"> pelas trevas;</t>
    </r>
  </si>
  <si>
    <r>
      <t xml:space="preserve">Já </t>
    </r>
    <r>
      <rPr>
        <b/>
        <sz val="10"/>
        <color theme="1"/>
        <rFont val="Calibri"/>
        <family val="2"/>
        <scheme val="minor"/>
      </rPr>
      <t>fartos estamos de vaguear</t>
    </r>
    <r>
      <rPr>
        <sz val="10"/>
        <color theme="1"/>
        <rFont val="Calibri"/>
        <family val="2"/>
        <scheme val="minor"/>
      </rPr>
      <t xml:space="preserve"> pelas trevas;</t>
    </r>
  </si>
  <si>
    <r>
      <t>Em nosso caminho, vamos</t>
    </r>
    <r>
      <rPr>
        <b/>
        <sz val="10"/>
        <color theme="1"/>
        <rFont val="Calibri"/>
        <family val="2"/>
        <scheme val="minor"/>
      </rPr>
      <t xml:space="preserve"> muito animados,</t>
    </r>
  </si>
  <si>
    <r>
      <t xml:space="preserve">Em nosso caminho vamos, </t>
    </r>
    <r>
      <rPr>
        <b/>
        <sz val="10"/>
        <color theme="1"/>
        <rFont val="Calibri"/>
        <family val="2"/>
        <scheme val="minor"/>
      </rPr>
      <t>pois, animosos,</t>
    </r>
  </si>
  <si>
    <r>
      <rPr>
        <b/>
        <sz val="10"/>
        <color theme="1"/>
        <rFont val="Calibri"/>
        <family val="2"/>
        <scheme val="minor"/>
      </rPr>
      <t>Andemos ousados</t>
    </r>
    <r>
      <rPr>
        <sz val="10"/>
        <color theme="1"/>
        <rFont val="Calibri"/>
        <family val="2"/>
        <scheme val="minor"/>
      </rPr>
      <t xml:space="preserve"> para o lar, bem contentes,</t>
    </r>
  </si>
  <si>
    <r>
      <rPr>
        <b/>
        <sz val="10"/>
        <color theme="1"/>
        <rFont val="Calibri"/>
        <family val="2"/>
        <scheme val="minor"/>
      </rPr>
      <t xml:space="preserve">Sigamos avante </t>
    </r>
    <r>
      <rPr>
        <sz val="10"/>
        <color theme="1"/>
        <rFont val="Calibri"/>
        <family val="2"/>
        <scheme val="minor"/>
      </rPr>
      <t>para o lar, bem contentes,</t>
    </r>
  </si>
  <si>
    <r>
      <rPr>
        <b/>
        <sz val="10"/>
        <color theme="1"/>
        <rFont val="Calibri"/>
        <family val="2"/>
        <scheme val="minor"/>
      </rPr>
      <t xml:space="preserve">E sempre exaltando a história </t>
    </r>
    <r>
      <rPr>
        <sz val="10"/>
        <color theme="1"/>
        <rFont val="Calibri"/>
        <family val="2"/>
        <scheme val="minor"/>
      </rPr>
      <t>da cruz.</t>
    </r>
  </si>
  <si>
    <r>
      <rPr>
        <b/>
        <sz val="10"/>
        <color theme="1"/>
        <rFont val="Calibri"/>
        <family val="2"/>
        <scheme val="minor"/>
      </rPr>
      <t>Embora carregando o opróbrio</t>
    </r>
    <r>
      <rPr>
        <sz val="10"/>
        <color theme="1"/>
        <rFont val="Calibri"/>
        <family val="2"/>
        <scheme val="minor"/>
      </rPr>
      <t xml:space="preserve"> da cruz.</t>
    </r>
  </si>
  <si>
    <r>
      <rPr>
        <b/>
        <sz val="10"/>
        <color theme="1"/>
        <rFont val="Calibri"/>
        <family val="2"/>
        <scheme val="minor"/>
      </rPr>
      <t>Já vemos a terra</t>
    </r>
    <r>
      <rPr>
        <sz val="10"/>
        <color theme="1"/>
        <rFont val="Calibri"/>
        <family val="2"/>
        <scheme val="minor"/>
      </rPr>
      <t xml:space="preserve"> com os seus lindos campos;</t>
    </r>
  </si>
  <si>
    <r>
      <rPr>
        <b/>
        <sz val="10"/>
        <color theme="1"/>
        <rFont val="Calibri"/>
        <family val="2"/>
        <scheme val="minor"/>
      </rPr>
      <t xml:space="preserve">A terra avistamos </t>
    </r>
    <r>
      <rPr>
        <sz val="10"/>
        <color theme="1"/>
        <rFont val="Calibri"/>
        <family val="2"/>
        <scheme val="minor"/>
      </rPr>
      <t>com os seus lindos campos;</t>
    </r>
  </si>
  <si>
    <r>
      <t xml:space="preserve">Quando, </t>
    </r>
    <r>
      <rPr>
        <b/>
        <sz val="10"/>
        <color theme="1"/>
        <rFont val="Calibri"/>
        <family val="2"/>
        <scheme val="minor"/>
      </rPr>
      <t>na</t>
    </r>
    <r>
      <rPr>
        <sz val="10"/>
        <color theme="1"/>
        <rFont val="Calibri"/>
        <family val="2"/>
        <scheme val="minor"/>
      </rPr>
      <t xml:space="preserve"> graça do Seu grande amor,</t>
    </r>
  </si>
  <si>
    <r>
      <t xml:space="preserve">Quando, </t>
    </r>
    <r>
      <rPr>
        <b/>
        <sz val="10"/>
        <color theme="1"/>
        <rFont val="Calibri"/>
        <family val="2"/>
        <scheme val="minor"/>
      </rPr>
      <t>por</t>
    </r>
    <r>
      <rPr>
        <sz val="10"/>
        <color theme="1"/>
        <rFont val="Calibri"/>
        <family val="2"/>
        <scheme val="minor"/>
      </rPr>
      <t xml:space="preserve"> graça do Seu grande amor,</t>
    </r>
  </si>
  <si>
    <r>
      <t xml:space="preserve">O caminho é longo e mau, </t>
    </r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nossos pés feridos </t>
    </r>
    <r>
      <rPr>
        <b/>
        <sz val="10"/>
        <color theme="1"/>
        <rFont val="Calibri"/>
        <family val="2"/>
        <scheme val="minor"/>
      </rPr>
      <t>são</t>
    </r>
    <r>
      <rPr>
        <sz val="10"/>
        <color theme="1"/>
        <rFont val="Calibri"/>
        <family val="2"/>
        <scheme val="minor"/>
      </rPr>
      <t>;</t>
    </r>
  </si>
  <si>
    <r>
      <t xml:space="preserve">O caminho é longo e mau, nossos pés feridos </t>
    </r>
    <r>
      <rPr>
        <b/>
        <sz val="10"/>
        <color theme="1"/>
        <rFont val="Calibri"/>
        <family val="2"/>
        <scheme val="minor"/>
      </rPr>
      <t>‘stão</t>
    </r>
    <r>
      <rPr>
        <sz val="10"/>
        <color theme="1"/>
        <rFont val="Calibri"/>
        <family val="2"/>
        <scheme val="minor"/>
      </rPr>
      <t>;</t>
    </r>
  </si>
  <si>
    <r>
      <t xml:space="preserve">No deserto anelamos mais </t>
    </r>
    <r>
      <rPr>
        <b/>
        <sz val="10"/>
        <color theme="1"/>
        <rFont val="Calibri"/>
        <family val="2"/>
        <scheme val="minor"/>
      </rPr>
      <t>de Deus a</t>
    </r>
    <r>
      <rPr>
        <sz val="10"/>
        <color theme="1"/>
        <rFont val="Calibri"/>
        <family val="2"/>
        <scheme val="minor"/>
      </rPr>
      <t xml:space="preserve"> proteção.</t>
    </r>
  </si>
  <si>
    <r>
      <t xml:space="preserve">No deserto anelamos mais </t>
    </r>
    <r>
      <rPr>
        <b/>
        <sz val="10"/>
        <color theme="1"/>
        <rFont val="Calibri"/>
        <family val="2"/>
        <scheme val="minor"/>
      </rPr>
      <t>e mais Sua</t>
    </r>
    <r>
      <rPr>
        <sz val="10"/>
        <color theme="1"/>
        <rFont val="Calibri"/>
        <family val="2"/>
        <scheme val="minor"/>
      </rPr>
      <t xml:space="preserve"> proteção</t>
    </r>
  </si>
  <si>
    <r>
      <t xml:space="preserve">Já viajamos por </t>
    </r>
    <r>
      <rPr>
        <b/>
        <sz val="10"/>
        <color theme="1"/>
        <rFont val="Calibri"/>
        <family val="2"/>
        <scheme val="minor"/>
      </rPr>
      <t xml:space="preserve">desertos, sob um Sol </t>
    </r>
    <r>
      <rPr>
        <sz val="10"/>
        <color theme="1"/>
        <rFont val="Calibri"/>
        <family val="2"/>
        <scheme val="minor"/>
      </rPr>
      <t>abrasador!</t>
    </r>
  </si>
  <si>
    <r>
      <t xml:space="preserve">Já viajamos por </t>
    </r>
    <r>
      <rPr>
        <b/>
        <sz val="10"/>
        <color theme="1"/>
        <rFont val="Calibri"/>
        <family val="2"/>
        <scheme val="minor"/>
      </rPr>
      <t>valados, por deserto</t>
    </r>
    <r>
      <rPr>
        <sz val="10"/>
        <color theme="1"/>
        <rFont val="Calibri"/>
        <family val="2"/>
        <scheme val="minor"/>
      </rPr>
      <t xml:space="preserve"> abrasadorl</t>
    </r>
  </si>
  <si>
    <r>
      <t xml:space="preserve">Quantas vezes </t>
    </r>
    <r>
      <rPr>
        <b/>
        <sz val="10"/>
        <color theme="1"/>
        <rFont val="Calibri"/>
        <family val="2"/>
        <scheme val="minor"/>
      </rPr>
      <t>tem faltado nosso leito</t>
    </r>
    <r>
      <rPr>
        <sz val="10"/>
        <color theme="1"/>
        <rFont val="Calibri"/>
        <family val="2"/>
        <scheme val="minor"/>
      </rPr>
      <t>, nosso pão.</t>
    </r>
  </si>
  <si>
    <r>
      <t xml:space="preserve">Quantas vezes </t>
    </r>
    <r>
      <rPr>
        <b/>
        <sz val="10"/>
        <color theme="1"/>
        <rFont val="Calibri"/>
        <family val="2"/>
        <scheme val="minor"/>
      </rPr>
      <t xml:space="preserve">é escassa nossa água e </t>
    </r>
    <r>
      <rPr>
        <sz val="10"/>
        <color theme="1"/>
        <rFont val="Calibri"/>
        <family val="2"/>
        <scheme val="minor"/>
      </rPr>
      <t>nosso pão!</t>
    </r>
  </si>
  <si>
    <r>
      <rPr>
        <b/>
        <sz val="10"/>
        <color theme="1"/>
        <rFont val="Calibri"/>
        <family val="2"/>
        <scheme val="minor"/>
      </rPr>
      <t>Quantas vezes ansiamos</t>
    </r>
    <r>
      <rPr>
        <sz val="10"/>
        <color theme="1"/>
        <rFont val="Calibri"/>
        <family val="2"/>
        <scheme val="minor"/>
      </rPr>
      <t xml:space="preserve"> por um lar de paz e amor!</t>
    </r>
  </si>
  <si>
    <r>
      <rPr>
        <b/>
        <sz val="10"/>
        <color theme="1"/>
        <rFont val="Calibri"/>
        <family val="2"/>
        <scheme val="minor"/>
      </rPr>
      <t>Quanto anseiam nossas almas</t>
    </r>
    <r>
      <rPr>
        <sz val="10"/>
        <color theme="1"/>
        <rFont val="Calibri"/>
        <family val="2"/>
        <scheme val="minor"/>
      </rPr>
      <t xml:space="preserve"> por um lar de paz e amor!</t>
    </r>
  </si>
  <si>
    <r>
      <t xml:space="preserve">Onde não há mais </t>
    </r>
    <r>
      <rPr>
        <b/>
        <sz val="10"/>
        <color theme="1"/>
        <rFont val="Calibri"/>
        <family val="2"/>
        <scheme val="minor"/>
      </rPr>
      <t>tristezas</t>
    </r>
    <r>
      <rPr>
        <sz val="10"/>
        <color theme="1"/>
        <rFont val="Calibri"/>
        <family val="2"/>
        <scheme val="minor"/>
      </rPr>
      <t>, não mais lutas, não mais dor.</t>
    </r>
  </si>
  <si>
    <r>
      <t xml:space="preserve">Onde não há mais </t>
    </r>
    <r>
      <rPr>
        <b/>
        <sz val="10"/>
        <color theme="1"/>
        <rFont val="Calibri"/>
        <family val="2"/>
        <scheme val="minor"/>
      </rPr>
      <t>pesares</t>
    </r>
    <r>
      <rPr>
        <sz val="10"/>
        <color theme="1"/>
        <rFont val="Calibri"/>
        <family val="2"/>
        <scheme val="minor"/>
      </rPr>
      <t>, não mais lutas, não mais dor.</t>
    </r>
  </si>
  <si>
    <r>
      <t xml:space="preserve">É destinado </t>
    </r>
    <r>
      <rPr>
        <b/>
        <sz val="10"/>
        <color theme="1"/>
        <rFont val="Calibri"/>
        <family val="2"/>
        <scheme val="minor"/>
      </rPr>
      <t>às almas resgatadas;</t>
    </r>
  </si>
  <si>
    <r>
      <t xml:space="preserve">É destinado </t>
    </r>
    <r>
      <rPr>
        <b/>
        <sz val="10"/>
        <color theme="1"/>
        <rFont val="Calibri"/>
        <family val="2"/>
        <scheme val="minor"/>
      </rPr>
      <t>ao povo resgatado.</t>
    </r>
  </si>
  <si>
    <r>
      <t xml:space="preserve">Terei </t>
    </r>
    <r>
      <rPr>
        <b/>
        <sz val="10"/>
        <color theme="1"/>
        <rFont val="Calibri"/>
        <family val="2"/>
        <scheme val="minor"/>
      </rPr>
      <t>uma</t>
    </r>
    <r>
      <rPr>
        <sz val="10"/>
        <color theme="1"/>
        <rFont val="Calibri"/>
        <family val="2"/>
        <scheme val="minor"/>
      </rPr>
      <t xml:space="preserve"> casa, no alto do monte,</t>
    </r>
  </si>
  <si>
    <r>
      <t xml:space="preserve">Terei </t>
    </r>
    <r>
      <rPr>
        <b/>
        <sz val="10"/>
        <color theme="1"/>
        <rFont val="Calibri"/>
        <family val="2"/>
        <scheme val="minor"/>
      </rPr>
      <t>u'a</t>
    </r>
    <r>
      <rPr>
        <sz val="10"/>
        <color theme="1"/>
        <rFont val="Calibri"/>
        <family val="2"/>
        <scheme val="minor"/>
      </rPr>
      <t xml:space="preserve"> casa, no alto do monte,</t>
    </r>
  </si>
  <si>
    <t>Onde só santos há;</t>
  </si>
  <si>
    <t>Prazeres há ali a flux;</t>
  </si>
  <si>
    <t>É sempre dia lá.</t>
  </si>
  <si>
    <t>E nessa pátria que reluz</t>
  </si>
  <si>
    <t>A noite findará.</t>
  </si>
  <si>
    <r>
      <t xml:space="preserve">Há um país de </t>
    </r>
    <r>
      <rPr>
        <b/>
        <sz val="10"/>
        <color theme="1"/>
        <rFont val="Calibri"/>
        <family val="2"/>
        <scheme val="minor"/>
      </rPr>
      <t>eterna</t>
    </r>
    <r>
      <rPr>
        <sz val="10"/>
        <color theme="1"/>
        <rFont val="Calibri"/>
        <family val="2"/>
        <scheme val="minor"/>
      </rPr>
      <t xml:space="preserve"> luz;</t>
    </r>
  </si>
  <si>
    <r>
      <t>Há um país de</t>
    </r>
    <r>
      <rPr>
        <b/>
        <sz val="10"/>
        <color theme="1"/>
        <rFont val="Calibri"/>
        <family val="2"/>
        <scheme val="minor"/>
      </rPr>
      <t xml:space="preserve"> gozo e</t>
    </r>
    <r>
      <rPr>
        <sz val="10"/>
        <color theme="1"/>
        <rFont val="Calibri"/>
        <family val="2"/>
        <scheme val="minor"/>
      </rPr>
      <t xml:space="preserve"> luz</t>
    </r>
  </si>
  <si>
    <r>
      <t xml:space="preserve">Tão perto </t>
    </r>
    <r>
      <rPr>
        <b/>
        <sz val="10"/>
        <color theme="1"/>
        <rFont val="Calibri"/>
        <family val="2"/>
        <scheme val="minor"/>
      </rPr>
      <t>já</t>
    </r>
    <r>
      <rPr>
        <sz val="10"/>
        <color theme="1"/>
        <rFont val="Calibri"/>
        <family val="2"/>
        <scheme val="minor"/>
      </rPr>
      <t xml:space="preserve"> de nós está</t>
    </r>
  </si>
  <si>
    <r>
      <t xml:space="preserve">Tão perto, </t>
    </r>
    <r>
      <rPr>
        <b/>
        <sz val="10"/>
        <color theme="1"/>
        <rFont val="Calibri"/>
        <family val="2"/>
        <scheme val="minor"/>
      </rPr>
      <t>sim</t>
    </r>
    <r>
      <rPr>
        <sz val="10"/>
        <color theme="1"/>
        <rFont val="Calibri"/>
        <family val="2"/>
        <scheme val="minor"/>
      </rPr>
      <t>, de nós está</t>
    </r>
  </si>
  <si>
    <t>Meus irmãos, meus queridos, estaremos lá,</t>
  </si>
  <si>
    <t>Para entrar neste lar de paz, amor e luz,</t>
  </si>
  <si>
    <r>
      <rPr>
        <b/>
        <sz val="10"/>
        <color theme="1"/>
        <rFont val="Calibri"/>
        <family val="2"/>
        <scheme val="minor"/>
      </rPr>
      <t>Stamos tão cansados</t>
    </r>
    <r>
      <rPr>
        <sz val="10"/>
        <color theme="1"/>
        <rFont val="Calibri"/>
        <family val="2"/>
        <scheme val="minor"/>
      </rPr>
      <t xml:space="preserve"> de subir, galgar,</t>
    </r>
  </si>
  <si>
    <r>
      <rPr>
        <b/>
        <sz val="10"/>
        <color theme="1"/>
        <rFont val="Calibri"/>
        <family val="2"/>
        <scheme val="minor"/>
      </rPr>
      <t>Mui cansados vamos</t>
    </r>
    <r>
      <rPr>
        <sz val="10"/>
        <color theme="1"/>
        <rFont val="Calibri"/>
        <family val="2"/>
        <scheme val="minor"/>
      </rPr>
      <t xml:space="preserve"> de subir, galgar,</t>
    </r>
  </si>
  <si>
    <r>
      <t xml:space="preserve">As mansões </t>
    </r>
    <r>
      <rPr>
        <b/>
        <sz val="10"/>
        <color theme="1"/>
        <rFont val="Calibri"/>
        <family val="2"/>
        <scheme val="minor"/>
      </rPr>
      <t>brilhantes como há nada igual.</t>
    </r>
  </si>
  <si>
    <r>
      <t>As mansões</t>
    </r>
    <r>
      <rPr>
        <b/>
        <sz val="10"/>
        <color theme="1"/>
        <rFont val="Calibri"/>
        <family val="2"/>
        <scheme val="minor"/>
      </rPr>
      <t xml:space="preserve"> luzentes que não tem rival.</t>
    </r>
  </si>
  <si>
    <r>
      <rPr>
        <b/>
        <sz val="10"/>
        <color theme="1"/>
        <rFont val="Calibri"/>
        <family val="2"/>
        <scheme val="minor"/>
      </rPr>
      <t>Nesta</t>
    </r>
    <r>
      <rPr>
        <sz val="10"/>
        <color theme="1"/>
        <rFont val="Calibri"/>
        <family val="2"/>
        <scheme val="minor"/>
      </rPr>
      <t xml:space="preserve"> terra linda, sem tristeza ou dor?</t>
    </r>
  </si>
  <si>
    <r>
      <rPr>
        <b/>
        <sz val="10"/>
        <color theme="1"/>
        <rFont val="Calibri"/>
        <family val="2"/>
        <scheme val="minor"/>
      </rPr>
      <t>Uma</t>
    </r>
    <r>
      <rPr>
        <sz val="10"/>
        <color theme="1"/>
        <rFont val="Calibri"/>
        <family val="2"/>
        <scheme val="minor"/>
      </rPr>
      <t xml:space="preserve"> terra linda, sem tristeza ou dor,</t>
    </r>
  </si>
  <si>
    <r>
      <rPr>
        <b/>
        <sz val="10"/>
        <color theme="1"/>
        <rFont val="Calibri"/>
        <family val="2"/>
        <scheme val="minor"/>
      </rPr>
      <t>Aceitai</t>
    </r>
    <r>
      <rPr>
        <sz val="10"/>
        <color theme="1"/>
        <rFont val="Calibri"/>
        <family val="2"/>
        <scheme val="minor"/>
      </rPr>
      <t xml:space="preserve">, pois, a </t>
    </r>
    <r>
      <rPr>
        <b/>
        <sz val="10"/>
        <color theme="1"/>
        <rFont val="Calibri"/>
        <family val="2"/>
        <scheme val="minor"/>
      </rPr>
      <t>mensagem de Jeová,</t>
    </r>
  </si>
  <si>
    <r>
      <rPr>
        <b/>
        <sz val="10"/>
        <color theme="1"/>
        <rFont val="Calibri"/>
        <family val="2"/>
        <scheme val="minor"/>
      </rPr>
      <t>Aceitemos</t>
    </r>
    <r>
      <rPr>
        <sz val="10"/>
        <color theme="1"/>
        <rFont val="Calibri"/>
        <family val="2"/>
        <scheme val="minor"/>
      </rPr>
      <t xml:space="preserve">, pois, a </t>
    </r>
    <r>
      <rPr>
        <b/>
        <sz val="10"/>
        <color theme="1"/>
        <rFont val="Calibri"/>
        <family val="2"/>
        <scheme val="minor"/>
      </rPr>
      <t>graça de Jesus</t>
    </r>
  </si>
  <si>
    <r>
      <t xml:space="preserve">E em Seu reino </t>
    </r>
    <r>
      <rPr>
        <b/>
        <sz val="10"/>
        <color theme="1"/>
        <rFont val="Calibri"/>
        <family val="2"/>
        <scheme val="minor"/>
      </rPr>
      <t>nos</t>
    </r>
    <r>
      <rPr>
        <sz val="10"/>
        <color theme="1"/>
        <rFont val="Calibri"/>
        <family val="2"/>
        <scheme val="minor"/>
      </rPr>
      <t xml:space="preserve"> receberá co'amor</t>
    </r>
  </si>
  <si>
    <r>
      <t xml:space="preserve">E em Seu reino </t>
    </r>
    <r>
      <rPr>
        <b/>
        <sz val="10"/>
        <color theme="1"/>
        <rFont val="Calibri"/>
        <family val="2"/>
        <scheme val="minor"/>
      </rPr>
      <t>vos</t>
    </r>
    <r>
      <rPr>
        <sz val="10"/>
        <color theme="1"/>
        <rFont val="Calibri"/>
        <family val="2"/>
        <scheme val="minor"/>
      </rPr>
      <t xml:space="preserve"> receberá co’amor.</t>
    </r>
  </si>
  <si>
    <r>
      <t xml:space="preserve">É fiel, a vinda é certa; quando, </t>
    </r>
    <r>
      <rPr>
        <b/>
        <sz val="10"/>
        <color theme="1"/>
        <rFont val="Calibri"/>
        <family val="2"/>
        <scheme val="minor"/>
      </rPr>
      <t xml:space="preserve">eu não </t>
    </r>
    <r>
      <rPr>
        <sz val="10"/>
        <color theme="1"/>
        <rFont val="Calibri"/>
        <family val="2"/>
        <scheme val="minor"/>
      </rPr>
      <t>sei,</t>
    </r>
  </si>
  <si>
    <r>
      <t xml:space="preserve">É fiel, a vinda é certa; quando, </t>
    </r>
    <r>
      <rPr>
        <b/>
        <sz val="10"/>
        <color theme="1"/>
        <rFont val="Calibri"/>
        <family val="2"/>
        <scheme val="minor"/>
      </rPr>
      <t>não o</t>
    </r>
    <r>
      <rPr>
        <sz val="10"/>
        <color theme="1"/>
        <rFont val="Calibri"/>
        <family val="2"/>
        <scheme val="minor"/>
      </rPr>
      <t xml:space="preserve"> sei,</t>
    </r>
  </si>
  <si>
    <t>Vale do Éden Formoso</t>
  </si>
  <si>
    <t>Vale do Éden formoso,</t>
  </si>
  <si>
    <t>Trazes aos tristes o gozo,</t>
  </si>
  <si>
    <t>Deixas meu ser ansioso</t>
  </si>
  <si>
    <r>
      <rPr>
        <b/>
        <sz val="10"/>
        <color theme="1"/>
        <rFont val="Calibri"/>
        <family val="2"/>
        <scheme val="minor"/>
      </rPr>
      <t>Oh,</t>
    </r>
    <r>
      <rPr>
        <sz val="10"/>
        <color theme="1"/>
        <rFont val="Calibri"/>
        <family val="2"/>
        <scheme val="minor"/>
      </rPr>
      <t xml:space="preserve"> vale do Éden, formoso,</t>
    </r>
  </si>
  <si>
    <r>
      <rPr>
        <b/>
        <sz val="10"/>
        <color theme="1"/>
        <rFont val="Calibri"/>
        <family val="2"/>
        <scheme val="minor"/>
      </rPr>
      <t xml:space="preserve">Para encontrar </t>
    </r>
    <r>
      <rPr>
        <sz val="10"/>
        <color theme="1"/>
        <rFont val="Calibri"/>
        <family val="2"/>
        <scheme val="minor"/>
      </rPr>
      <t>Jesus.</t>
    </r>
  </si>
  <si>
    <r>
      <rPr>
        <b/>
        <sz val="10"/>
        <color theme="1"/>
        <rFont val="Calibri"/>
        <family val="2"/>
        <scheme val="minor"/>
      </rPr>
      <t xml:space="preserve">Fala-nos de </t>
    </r>
    <r>
      <rPr>
        <sz val="10"/>
        <color theme="1"/>
        <rFont val="Calibri"/>
        <family val="2"/>
        <scheme val="minor"/>
      </rPr>
      <t>Jesus.</t>
    </r>
  </si>
  <si>
    <r>
      <rPr>
        <b/>
        <sz val="10"/>
        <color theme="1"/>
        <rFont val="Calibri"/>
        <family val="2"/>
        <scheme val="minor"/>
      </rPr>
      <t xml:space="preserve">Oh, </t>
    </r>
    <r>
      <rPr>
        <sz val="10"/>
        <color theme="1"/>
        <rFont val="Calibri"/>
        <family val="2"/>
        <scheme val="minor"/>
      </rPr>
      <t>vale do Éden, formoso,</t>
    </r>
  </si>
  <si>
    <t>Eu aqui no mundo não tenho riquezas,</t>
  </si>
  <si>
    <t>Com minh’ alma triste, em meio à pobreza,</t>
  </si>
  <si>
    <t>De mim, Jesus Cristo teve compaixão.</t>
  </si>
  <si>
    <t>Mesmo que no mundo viva sem riqueza,</t>
  </si>
  <si>
    <t>Em meu desespero, cheio de tristeza,</t>
  </si>
  <si>
    <t>O bondoso Cristo me estendeu a mão</t>
  </si>
  <si>
    <r>
      <rPr>
        <b/>
        <sz val="10"/>
        <color theme="1"/>
        <rFont val="Calibri"/>
        <family val="2"/>
        <scheme val="minor"/>
      </rPr>
      <t>Sei que lá</t>
    </r>
    <r>
      <rPr>
        <sz val="10"/>
        <color theme="1"/>
        <rFont val="Calibri"/>
        <family val="2"/>
        <scheme val="minor"/>
      </rPr>
      <t xml:space="preserve"> na glória eu terei mansão.</t>
    </r>
  </si>
  <si>
    <r>
      <rPr>
        <b/>
        <sz val="10"/>
        <color theme="1"/>
        <rFont val="Calibri"/>
        <family val="2"/>
        <scheme val="minor"/>
      </rPr>
      <t>Mas sei que</t>
    </r>
    <r>
      <rPr>
        <sz val="10"/>
        <color theme="1"/>
        <rFont val="Calibri"/>
        <family val="2"/>
        <scheme val="minor"/>
      </rPr>
      <t xml:space="preserve"> na Glória, eu terei mansão.</t>
    </r>
  </si>
  <si>
    <r>
      <rPr>
        <b/>
        <sz val="10"/>
        <color theme="1"/>
        <rFont val="Calibri"/>
        <family val="2"/>
        <scheme val="minor"/>
      </rPr>
      <t>Se está cansado</t>
    </r>
    <r>
      <rPr>
        <sz val="10"/>
        <color theme="1"/>
        <rFont val="Calibri"/>
        <family val="2"/>
        <scheme val="minor"/>
      </rPr>
      <t xml:space="preserve"> deste mundo escuro,</t>
    </r>
  </si>
  <si>
    <r>
      <rPr>
        <b/>
        <sz val="10"/>
        <color theme="1"/>
        <rFont val="Calibri"/>
        <family val="2"/>
        <scheme val="minor"/>
      </rPr>
      <t xml:space="preserve">Vinde, vós, cansados </t>
    </r>
    <r>
      <rPr>
        <sz val="10"/>
        <color theme="1"/>
        <rFont val="Calibri"/>
        <family val="2"/>
        <scheme val="minor"/>
      </rPr>
      <t>deste mundo escuro,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</si>
  <si>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vos</t>
    </r>
    <r>
      <rPr>
        <sz val="10"/>
        <color theme="1"/>
        <rFont val="Calibri"/>
        <family val="2"/>
        <scheme val="minor"/>
      </rPr>
      <t xml:space="preserve"> concede </t>
    </r>
    <r>
      <rPr>
        <b/>
        <sz val="10"/>
        <color theme="1"/>
        <rFont val="Calibri"/>
        <family val="2"/>
        <scheme val="minor"/>
      </rPr>
      <t>plena</t>
    </r>
    <r>
      <rPr>
        <sz val="10"/>
        <color theme="1"/>
        <rFont val="Calibri"/>
        <family val="2"/>
        <scheme val="minor"/>
      </rPr>
      <t xml:space="preserve"> salvação;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</si>
  <si>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lhe</t>
    </r>
    <r>
      <rPr>
        <sz val="10"/>
        <color theme="1"/>
        <rFont val="Calibri"/>
        <family val="2"/>
        <scheme val="minor"/>
      </rPr>
      <t xml:space="preserve"> concede </t>
    </r>
    <r>
      <rPr>
        <b/>
        <sz val="10"/>
        <color theme="1"/>
        <rFont val="Calibri"/>
        <family val="2"/>
        <scheme val="minor"/>
      </rPr>
      <t xml:space="preserve">luz e </t>
    </r>
    <r>
      <rPr>
        <sz val="10"/>
        <color theme="1"/>
        <rFont val="Calibri"/>
        <family val="2"/>
        <scheme val="minor"/>
      </rPr>
      <t>salvação;</t>
    </r>
  </si>
  <si>
    <r>
      <rPr>
        <b/>
        <sz val="10"/>
        <color theme="1"/>
        <rFont val="Calibri"/>
        <family val="2"/>
        <scheme val="minor"/>
      </rPr>
      <t xml:space="preserve">Na cidade santa, a real </t>
    </r>
    <r>
      <rPr>
        <sz val="10"/>
        <color theme="1"/>
        <rFont val="Calibri"/>
        <family val="2"/>
        <scheme val="minor"/>
      </rPr>
      <t>Sião.</t>
    </r>
  </si>
  <si>
    <r>
      <rPr>
        <b/>
        <sz val="10"/>
        <color theme="1"/>
        <rFont val="Calibri"/>
        <family val="2"/>
        <scheme val="minor"/>
      </rPr>
      <t xml:space="preserve">Quer oferecer-vos na eternal </t>
    </r>
    <r>
      <rPr>
        <sz val="10"/>
        <color theme="1"/>
        <rFont val="Calibri"/>
        <family val="2"/>
        <scheme val="minor"/>
      </rPr>
      <t>Sião.</t>
    </r>
  </si>
  <si>
    <r>
      <t>Mas grata união e paz</t>
    </r>
    <r>
      <rPr>
        <b/>
        <sz val="10"/>
        <color theme="1"/>
        <rFont val="Calibri"/>
        <family val="2"/>
        <scheme val="minor"/>
      </rPr>
      <t xml:space="preserve"> iremos pra sempre</t>
    </r>
    <r>
      <rPr>
        <sz val="10"/>
        <color theme="1"/>
        <rFont val="Calibri"/>
        <family val="2"/>
        <scheme val="minor"/>
      </rPr>
      <t xml:space="preserve"> desfrutar.</t>
    </r>
  </si>
  <si>
    <r>
      <t xml:space="preserve">Mas grata união e paz </t>
    </r>
    <r>
      <rPr>
        <b/>
        <sz val="10"/>
        <color theme="1"/>
        <rFont val="Calibri"/>
        <family val="2"/>
        <scheme val="minor"/>
      </rPr>
      <t>nós iremos</t>
    </r>
    <r>
      <rPr>
        <sz val="10"/>
        <color theme="1"/>
        <rFont val="Calibri"/>
        <family val="2"/>
        <scheme val="minor"/>
      </rPr>
      <t xml:space="preserve"> desfrutar.</t>
    </r>
  </si>
  <si>
    <t>Nem de tantas, uma só; nem de tantas, uma só.</t>
  </si>
  <si>
    <t>Pois a todas Ele vê; sim a todas Ele vê.</t>
  </si>
  <si>
    <t>Deus a todos deu a vida, cada um tem sua lida,</t>
  </si>
  <si>
    <t>Alegria e prazer; alegria e prazer.</t>
  </si>
  <si>
    <t>Ele cuida dos peixinhos e também dos passarinhos</t>
  </si>
  <si>
    <t>Com carinho e com amor, com carinho e com amor.</t>
  </si>
  <si>
    <t>Se levantam contentinhas, despertando com o Sol?</t>
  </si>
  <si>
    <t>Deus a todas ‘stá olhando, e do Céu abençoando;</t>
  </si>
  <si>
    <t>Vê e ama a ti também; vê e ama a ti também.</t>
  </si>
  <si>
    <t>Brincam sempre, correm todas para lá e para cá,</t>
  </si>
  <si>
    <t>Pois Deus vê a cada uma, não Se esquece de nenhuma.</t>
  </si>
  <si>
    <t>Ele ama a todos nós, Ele ama a todos nós.</t>
  </si>
  <si>
    <r>
      <rPr>
        <b/>
        <sz val="10"/>
        <color theme="1"/>
        <rFont val="Calibri"/>
        <family val="2"/>
        <scheme val="minor"/>
      </rPr>
      <t>Sabe</t>
    </r>
    <r>
      <rPr>
        <sz val="10"/>
        <color theme="1"/>
        <rFont val="Calibri"/>
        <family val="2"/>
        <scheme val="minor"/>
      </rPr>
      <t xml:space="preserve"> quantas estrelinhas lá no céu brilhando estão?</t>
    </r>
  </si>
  <si>
    <r>
      <rPr>
        <b/>
        <sz val="10"/>
        <color theme="1"/>
        <rFont val="Calibri"/>
        <family val="2"/>
        <scheme val="minor"/>
      </rPr>
      <t>Sabes</t>
    </r>
    <r>
      <rPr>
        <sz val="10"/>
        <color theme="1"/>
        <rFont val="Calibri"/>
        <family val="2"/>
        <scheme val="minor"/>
      </rPr>
      <t xml:space="preserve"> quantas estrelinhas lá no céu brilhando estão?</t>
    </r>
  </si>
  <si>
    <r>
      <rPr>
        <b/>
        <sz val="10"/>
        <color theme="1"/>
        <rFont val="Calibri"/>
        <family val="2"/>
        <scheme val="minor"/>
      </rPr>
      <t>Sabe</t>
    </r>
    <r>
      <rPr>
        <sz val="10"/>
        <color theme="1"/>
        <rFont val="Calibri"/>
        <family val="2"/>
        <scheme val="minor"/>
      </rPr>
      <t xml:space="preserve"> quantas nuvenzinhas pelo vasto mundo vão?</t>
    </r>
  </si>
  <si>
    <r>
      <rPr>
        <b/>
        <sz val="10"/>
        <color theme="1"/>
        <rFont val="Calibri"/>
        <family val="2"/>
        <scheme val="minor"/>
      </rPr>
      <t>Sabes</t>
    </r>
    <r>
      <rPr>
        <sz val="10"/>
        <color theme="1"/>
        <rFont val="Calibri"/>
        <family val="2"/>
        <scheme val="minor"/>
      </rPr>
      <t xml:space="preserve"> quantas nuvenzinhas pelo vasto mundo vão?</t>
    </r>
  </si>
  <si>
    <r>
      <t>Deus a todas tem contado,</t>
    </r>
    <r>
      <rPr>
        <b/>
        <sz val="10"/>
        <color theme="1"/>
        <rFont val="Calibri"/>
        <family val="2"/>
        <scheme val="minor"/>
      </rPr>
      <t xml:space="preserve"> e nenhuma tem</t>
    </r>
    <r>
      <rPr>
        <sz val="10"/>
        <color theme="1"/>
        <rFont val="Calibri"/>
        <family val="2"/>
        <scheme val="minor"/>
      </rPr>
      <t xml:space="preserve"> faltado,</t>
    </r>
  </si>
  <si>
    <r>
      <t xml:space="preserve">Deus a todas tem contado, </t>
    </r>
    <r>
      <rPr>
        <b/>
        <sz val="10"/>
        <color theme="1"/>
        <rFont val="Calibri"/>
        <family val="2"/>
        <scheme val="minor"/>
      </rPr>
      <t xml:space="preserve">uma só não há </t>
    </r>
    <r>
      <rPr>
        <sz val="10"/>
        <color theme="1"/>
        <rFont val="Calibri"/>
        <family val="2"/>
        <scheme val="minor"/>
      </rPr>
      <t>faltado;</t>
    </r>
  </si>
  <si>
    <r>
      <rPr>
        <b/>
        <sz val="10"/>
        <color theme="1"/>
        <rFont val="Calibri"/>
        <family val="2"/>
        <scheme val="minor"/>
      </rPr>
      <t>Sabe</t>
    </r>
    <r>
      <rPr>
        <sz val="10"/>
        <color theme="1"/>
        <rFont val="Calibri"/>
        <family val="2"/>
        <scheme val="minor"/>
      </rPr>
      <t xml:space="preserve"> quantos passarinhos voam livres pelo ar?</t>
    </r>
  </si>
  <si>
    <r>
      <rPr>
        <b/>
        <sz val="10"/>
        <color theme="1"/>
        <rFont val="Calibri"/>
        <family val="2"/>
        <scheme val="minor"/>
      </rPr>
      <t>Sabes</t>
    </r>
    <r>
      <rPr>
        <sz val="10"/>
        <color theme="1"/>
        <rFont val="Calibri"/>
        <family val="2"/>
        <scheme val="minor"/>
      </rPr>
      <t xml:space="preserve"> quantos passarinhos voam, livres, pelo ar?</t>
    </r>
  </si>
  <si>
    <r>
      <rPr>
        <b/>
        <sz val="10"/>
        <color theme="1"/>
        <rFont val="Calibri"/>
        <family val="2"/>
        <scheme val="minor"/>
      </rPr>
      <t xml:space="preserve">Muitas são as </t>
    </r>
    <r>
      <rPr>
        <sz val="10"/>
        <color theme="1"/>
        <rFont val="Calibri"/>
        <family val="2"/>
        <scheme val="minor"/>
      </rPr>
      <t xml:space="preserve">criancinhas </t>
    </r>
    <r>
      <rPr>
        <b/>
        <sz val="10"/>
        <color theme="1"/>
        <rFont val="Calibri"/>
        <family val="2"/>
        <scheme val="minor"/>
      </rPr>
      <t>que no mundo inteiro há.</t>
    </r>
  </si>
  <si>
    <r>
      <rPr>
        <b/>
        <sz val="10"/>
        <color theme="1"/>
        <rFont val="Calibri"/>
        <family val="2"/>
        <scheme val="minor"/>
      </rPr>
      <t>Sabes quantas</t>
    </r>
    <r>
      <rPr>
        <sz val="10"/>
        <color theme="1"/>
        <rFont val="Calibri"/>
        <family val="2"/>
        <scheme val="minor"/>
      </rPr>
      <t xml:space="preserve"> criancinhas, </t>
    </r>
    <r>
      <rPr>
        <b/>
        <sz val="10"/>
        <color theme="1"/>
        <rFont val="Calibri"/>
        <family val="2"/>
        <scheme val="minor"/>
      </rPr>
      <t>ao raiar do arrebol,</t>
    </r>
  </si>
  <si>
    <t>Com certeza eu creio assim;</t>
  </si>
  <si>
    <t>Pois a Bíblia assim me diz;</t>
  </si>
  <si>
    <t>E desejo aqui mostrar</t>
  </si>
  <si>
    <t>Seu amor tão singular.</t>
  </si>
  <si>
    <t>Hoje ainda tem prazer</t>
  </si>
  <si>
    <t>De crianças receber.</t>
  </si>
  <si>
    <r>
      <t>Cristo</t>
    </r>
    <r>
      <rPr>
        <b/>
        <sz val="10"/>
        <color theme="1"/>
        <rFont val="Calibri"/>
        <family val="2"/>
        <scheme val="minor"/>
      </rPr>
      <t xml:space="preserve"> me ama; isso eu sei,</t>
    </r>
  </si>
  <si>
    <r>
      <t xml:space="preserve">Cristo </t>
    </r>
    <r>
      <rPr>
        <b/>
        <sz val="10"/>
        <color theme="1"/>
        <rFont val="Calibri"/>
        <family val="2"/>
        <scheme val="minor"/>
      </rPr>
      <t>tem amor por mim,</t>
    </r>
  </si>
  <si>
    <r>
      <rPr>
        <b/>
        <sz val="10"/>
        <color theme="1"/>
        <rFont val="Calibri"/>
        <family val="2"/>
        <scheme val="minor"/>
      </rPr>
      <t xml:space="preserve">Meu </t>
    </r>
    <r>
      <rPr>
        <sz val="10"/>
        <color theme="1"/>
        <rFont val="Calibri"/>
        <family val="2"/>
        <scheme val="minor"/>
      </rPr>
      <t>Jesus me tem amor,</t>
    </r>
  </si>
  <si>
    <r>
      <rPr>
        <b/>
        <sz val="10"/>
        <color theme="1"/>
        <rFont val="Calibri"/>
        <family val="2"/>
        <scheme val="minor"/>
      </rPr>
      <t>Sim</t>
    </r>
    <r>
      <rPr>
        <sz val="10"/>
        <color theme="1"/>
        <rFont val="Calibri"/>
        <family val="2"/>
        <scheme val="minor"/>
      </rPr>
      <t>, Jesus me tem amor,</t>
    </r>
  </si>
  <si>
    <r>
      <rPr>
        <b/>
        <sz val="10"/>
        <color theme="1"/>
        <rFont val="Calibri"/>
        <family val="2"/>
        <scheme val="minor"/>
      </rPr>
      <t>Ele é</t>
    </r>
    <r>
      <rPr>
        <sz val="10"/>
        <color theme="1"/>
        <rFont val="Calibri"/>
        <family val="2"/>
        <scheme val="minor"/>
      </rPr>
      <t xml:space="preserve"> meu Salvador;</t>
    </r>
  </si>
  <si>
    <r>
      <rPr>
        <b/>
        <sz val="10"/>
        <color theme="1"/>
        <rFont val="Calibri"/>
        <family val="2"/>
        <scheme val="minor"/>
      </rPr>
      <t xml:space="preserve">E Se fez </t>
    </r>
    <r>
      <rPr>
        <sz val="10"/>
        <color theme="1"/>
        <rFont val="Calibri"/>
        <family val="2"/>
        <scheme val="minor"/>
      </rPr>
      <t>meu Salvador;</t>
    </r>
  </si>
  <si>
    <t>Eu vou louvar com os anjos também:</t>
  </si>
  <si>
    <t>Jesus me Quer Bem</t>
  </si>
  <si>
    <t>Hei de louvá-Lo assim lá no além:</t>
  </si>
  <si>
    <r>
      <rPr>
        <b/>
        <sz val="10"/>
        <color theme="1"/>
        <rFont val="Calibri"/>
        <family val="2"/>
        <scheme val="minor"/>
      </rPr>
      <t>Mesmo que eu suje</t>
    </r>
    <r>
      <rPr>
        <sz val="10"/>
        <color theme="1"/>
        <rFont val="Calibri"/>
        <family val="2"/>
        <scheme val="minor"/>
      </rPr>
      <t xml:space="preserve"> o meu coração,</t>
    </r>
  </si>
  <si>
    <r>
      <rPr>
        <b/>
        <sz val="10"/>
        <color theme="1"/>
        <rFont val="Calibri"/>
        <family val="2"/>
        <scheme val="minor"/>
      </rPr>
      <t>Inda que mau seja</t>
    </r>
    <r>
      <rPr>
        <sz val="10"/>
        <color theme="1"/>
        <rFont val="Calibri"/>
        <family val="2"/>
        <scheme val="minor"/>
      </rPr>
      <t xml:space="preserve"> o meu coração,</t>
    </r>
  </si>
  <si>
    <r>
      <t xml:space="preserve">Cristo me ama e </t>
    </r>
    <r>
      <rPr>
        <b/>
        <sz val="10"/>
        <color theme="1"/>
        <rFont val="Calibri"/>
        <family val="2"/>
        <scheme val="minor"/>
      </rPr>
      <t>quer dar-me o</t>
    </r>
    <r>
      <rPr>
        <sz val="10"/>
        <color theme="1"/>
        <rFont val="Calibri"/>
        <family val="2"/>
        <scheme val="minor"/>
      </rPr>
      <t xml:space="preserve"> perdão.</t>
    </r>
  </si>
  <si>
    <r>
      <t xml:space="preserve">Cristo me ama e </t>
    </r>
    <r>
      <rPr>
        <b/>
        <sz val="10"/>
        <color theme="1"/>
        <rFont val="Calibri"/>
        <family val="2"/>
        <scheme val="minor"/>
      </rPr>
      <t>me dá Seu</t>
    </r>
    <r>
      <rPr>
        <sz val="10"/>
        <color theme="1"/>
        <rFont val="Calibri"/>
        <family val="2"/>
        <scheme val="minor"/>
      </rPr>
      <t xml:space="preserve"> perdão.</t>
    </r>
  </si>
  <si>
    <r>
      <t xml:space="preserve">Ele me </t>
    </r>
    <r>
      <rPr>
        <b/>
        <sz val="10"/>
        <color theme="1"/>
        <rFont val="Calibri"/>
        <family val="2"/>
        <scheme val="minor"/>
      </rPr>
      <t>envolve</t>
    </r>
    <r>
      <rPr>
        <sz val="10"/>
        <color theme="1"/>
        <rFont val="Calibri"/>
        <family val="2"/>
        <scheme val="minor"/>
      </rPr>
      <t xml:space="preserve"> em Seus braços também;</t>
    </r>
  </si>
  <si>
    <r>
      <t xml:space="preserve">Ele me </t>
    </r>
    <r>
      <rPr>
        <b/>
        <sz val="10"/>
        <color theme="1"/>
        <rFont val="Calibri"/>
        <family val="2"/>
        <scheme val="minor"/>
      </rPr>
      <t>acolhe</t>
    </r>
    <r>
      <rPr>
        <sz val="10"/>
        <color theme="1"/>
        <rFont val="Calibri"/>
        <family val="2"/>
        <scheme val="minor"/>
      </rPr>
      <t xml:space="preserve"> em Seus braços também;</t>
    </r>
  </si>
  <si>
    <r>
      <t xml:space="preserve">Se </t>
    </r>
    <r>
      <rPr>
        <sz val="10"/>
        <color theme="1"/>
        <rFont val="Calibri"/>
        <family val="2"/>
        <scheme val="minor"/>
      </rPr>
      <t>um só</t>
    </r>
    <r>
      <rPr>
        <b/>
        <sz val="10"/>
        <color theme="1"/>
        <rFont val="Calibri"/>
        <family val="2"/>
        <scheme val="minor"/>
      </rPr>
      <t xml:space="preserve"> hino no Ceu eu cantar,</t>
    </r>
  </si>
  <si>
    <r>
      <t>Caso</t>
    </r>
    <r>
      <rPr>
        <sz val="10"/>
        <color theme="1"/>
        <rFont val="Calibri"/>
        <family val="2"/>
        <scheme val="minor"/>
      </rPr>
      <t xml:space="preserve"> um só </t>
    </r>
    <r>
      <rPr>
        <b/>
        <sz val="10"/>
        <color theme="1"/>
        <rFont val="Calibri"/>
        <family val="2"/>
        <scheme val="minor"/>
      </rPr>
      <t>canto eu puder entoar,</t>
    </r>
  </si>
  <si>
    <r>
      <t xml:space="preserve">Quando </t>
    </r>
    <r>
      <rPr>
        <b/>
        <sz val="10"/>
        <color theme="1"/>
        <rFont val="Calibri"/>
        <family val="2"/>
        <scheme val="minor"/>
      </rPr>
      <t>Jesus eu puder abraçar,</t>
    </r>
  </si>
  <si>
    <r>
      <t>Quando</t>
    </r>
    <r>
      <rPr>
        <b/>
        <sz val="10"/>
        <color theme="1"/>
        <rFont val="Calibri"/>
        <family val="2"/>
        <scheme val="minor"/>
      </rPr>
      <t xml:space="preserve"> em presença do Rei me encontrar,</t>
    </r>
  </si>
  <si>
    <t>Santa Lei de Deus</t>
  </si>
  <si>
    <r>
      <rPr>
        <b/>
        <sz val="10"/>
        <color theme="1"/>
        <rFont val="Calibri"/>
        <family val="2"/>
        <scheme val="minor"/>
      </rPr>
      <t xml:space="preserve">São dez </t>
    </r>
    <r>
      <rPr>
        <sz val="10"/>
        <color theme="1"/>
        <rFont val="Calibri"/>
        <family val="2"/>
        <scheme val="minor"/>
      </rPr>
      <t>os mandamentos da santa lei de Deus,</t>
    </r>
  </si>
  <si>
    <r>
      <rPr>
        <b/>
        <sz val="10"/>
        <color theme="1"/>
        <rFont val="Calibri"/>
        <family val="2"/>
        <scheme val="minor"/>
      </rPr>
      <t xml:space="preserve">Dez são </t>
    </r>
    <r>
      <rPr>
        <sz val="10"/>
        <color theme="1"/>
        <rFont val="Calibri"/>
        <family val="2"/>
        <scheme val="minor"/>
      </rPr>
      <t>os mandamentos da santa lei de Deus,</t>
    </r>
  </si>
  <si>
    <r>
      <rPr>
        <b/>
        <sz val="10"/>
        <color theme="1"/>
        <rFont val="Calibri"/>
        <family val="2"/>
        <scheme val="minor"/>
      </rPr>
      <t>Devemos a Jesus, que é</t>
    </r>
    <r>
      <rPr>
        <sz val="10"/>
        <color theme="1"/>
        <rFont val="Calibri"/>
        <family val="2"/>
        <scheme val="minor"/>
      </rPr>
      <t xml:space="preserve"> nosso Criador.</t>
    </r>
  </si>
  <si>
    <r>
      <rPr>
        <b/>
        <sz val="10"/>
        <color theme="1"/>
        <rFont val="Calibri"/>
        <family val="2"/>
        <scheme val="minor"/>
      </rPr>
      <t>A Deus devemos todos, o</t>
    </r>
    <r>
      <rPr>
        <sz val="10"/>
        <color theme="1"/>
        <rFont val="Calibri"/>
        <family val="2"/>
        <scheme val="minor"/>
      </rPr>
      <t xml:space="preserve"> nosso Criador.</t>
    </r>
  </si>
  <si>
    <r>
      <t xml:space="preserve">Pelo bom caminho </t>
    </r>
    <r>
      <rPr>
        <b/>
        <sz val="10"/>
        <color theme="1"/>
        <rFont val="Calibri"/>
        <family val="2"/>
        <scheme val="minor"/>
      </rPr>
      <t>sempre rumo ao lar.</t>
    </r>
  </si>
  <si>
    <r>
      <t xml:space="preserve">Pelo bom caminho </t>
    </r>
    <r>
      <rPr>
        <b/>
        <sz val="10"/>
        <color theme="1"/>
        <rFont val="Calibri"/>
        <family val="2"/>
        <scheme val="minor"/>
      </rPr>
      <t>que hemos de trilhar.</t>
    </r>
  </si>
  <si>
    <t>Vem, ó Jesus</t>
  </si>
  <si>
    <r>
      <t xml:space="preserve">Que do alto </t>
    </r>
    <r>
      <rPr>
        <b/>
        <sz val="10"/>
        <color theme="1"/>
        <rFont val="Calibri"/>
        <family val="2"/>
        <scheme val="minor"/>
      </rPr>
      <t>provém</t>
    </r>
    <r>
      <rPr>
        <sz val="10"/>
        <color theme="1"/>
        <rFont val="Calibri"/>
        <family val="2"/>
        <scheme val="minor"/>
      </rPr>
      <t>, ó Senhor.</t>
    </r>
  </si>
  <si>
    <r>
      <t xml:space="preserve">Que do alto </t>
    </r>
    <r>
      <rPr>
        <b/>
        <sz val="10"/>
        <color theme="1"/>
        <rFont val="Calibri"/>
        <family val="2"/>
        <scheme val="minor"/>
      </rPr>
      <t>dimana</t>
    </r>
    <r>
      <rPr>
        <sz val="10"/>
        <color theme="1"/>
        <rFont val="Calibri"/>
        <family val="2"/>
        <scheme val="minor"/>
      </rPr>
      <t>, ó Senhor.</t>
    </r>
  </si>
  <si>
    <r>
      <t xml:space="preserve">E a comunhão do Espírito </t>
    </r>
    <r>
      <rPr>
        <b/>
        <sz val="10"/>
        <color theme="1"/>
        <rFont val="Calibri"/>
        <family val="2"/>
        <scheme val="minor"/>
      </rPr>
      <t>de Deus</t>
    </r>
    <r>
      <rPr>
        <sz val="10"/>
        <color theme="1"/>
        <rFont val="Calibri"/>
        <family val="2"/>
        <scheme val="minor"/>
      </rPr>
      <t xml:space="preserve"> em nós;</t>
    </r>
  </si>
  <si>
    <r>
      <t xml:space="preserve">E a comunhão do Espírito </t>
    </r>
    <r>
      <rPr>
        <b/>
        <sz val="10"/>
        <color theme="1"/>
        <rFont val="Calibri"/>
        <family val="2"/>
        <scheme val="minor"/>
      </rPr>
      <t>habite</t>
    </r>
    <r>
      <rPr>
        <sz val="10"/>
        <color theme="1"/>
        <rFont val="Calibri"/>
        <family val="2"/>
        <scheme val="minor"/>
      </rPr>
      <t xml:space="preserve"> em nós;</t>
    </r>
  </si>
  <si>
    <t>Título 1996</t>
  </si>
  <si>
    <t>Título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</si>
</sst>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0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/>
      <bottom style="thin">
        <color theme="6" tint="0.59996337778862885"/>
      </bottom>
      <diagonal/>
    </border>
    <border>
      <left/>
      <right/>
      <top/>
      <bottom style="medium">
        <color theme="6" tint="0.39994506668294322"/>
      </bottom>
      <diagonal/>
    </border>
    <border>
      <left style="medium">
        <color theme="6" tint="0.39994506668294322"/>
      </left>
      <right/>
      <top/>
      <bottom/>
      <diagonal/>
    </border>
    <border>
      <left style="medium">
        <color theme="6" tint="0.39994506668294322"/>
      </left>
      <right/>
      <top/>
      <bottom style="medium">
        <color theme="6" tint="0.39994506668294322"/>
      </bottom>
      <diagonal/>
    </border>
    <border>
      <left style="medium">
        <color theme="6" tint="0.39994506668294322"/>
      </left>
      <right/>
      <top/>
      <bottom style="thin">
        <color theme="6" tint="0.59996337778862885"/>
      </bottom>
      <diagonal/>
    </border>
    <border>
      <left style="medium">
        <color theme="6" tint="0.39994506668294322"/>
      </left>
      <right/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2" fillId="0" borderId="0" xfId="0" quotePrefix="1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F5C9-0F06-4FE8-A5EC-60BBA42835F3}">
  <dimension ref="A1:K612"/>
  <sheetViews>
    <sheetView showGridLines="0" tabSelected="1" workbookViewId="0">
      <pane ySplit="2" topLeftCell="A3" activePane="bottomLeft" state="frozen"/>
      <selection activeCell="B1" sqref="B1"/>
      <selection pane="bottomLeft" activeCell="A3" sqref="A3"/>
    </sheetView>
  </sheetViews>
  <sheetFormatPr defaultColWidth="9.140625" defaultRowHeight="12.75" x14ac:dyDescent="0.25"/>
  <cols>
    <col min="1" max="1" width="5.7109375" style="1" customWidth="1"/>
    <col min="2" max="2" width="33.5703125" style="2" bestFit="1" customWidth="1"/>
    <col min="3" max="3" width="5.7109375" style="2" customWidth="1"/>
    <col min="4" max="4" width="5.7109375" style="1" customWidth="1"/>
    <col min="5" max="5" width="31.42578125" style="2" bestFit="1" customWidth="1"/>
    <col min="6" max="7" width="5.7109375" style="2" customWidth="1"/>
    <col min="8" max="8" width="5.7109375" style="1" customWidth="1"/>
    <col min="9" max="9" width="32.85546875" style="2" bestFit="1" customWidth="1"/>
    <col min="10" max="10" width="5.7109375" style="2" customWidth="1"/>
    <col min="11" max="11" width="15.140625" style="1" bestFit="1" customWidth="1"/>
    <col min="12" max="16384" width="9.140625" style="2"/>
  </cols>
  <sheetData>
    <row r="1" spans="1:11" s="13" customFormat="1" ht="15" customHeight="1" x14ac:dyDescent="0.25">
      <c r="A1" s="37" t="s">
        <v>829</v>
      </c>
      <c r="B1" s="37"/>
      <c r="D1" s="37" t="s">
        <v>1060</v>
      </c>
      <c r="E1" s="37"/>
      <c r="G1" s="16"/>
      <c r="H1" s="37" t="s">
        <v>828</v>
      </c>
      <c r="I1" s="37"/>
      <c r="K1" s="35" t="s">
        <v>1059</v>
      </c>
    </row>
    <row r="2" spans="1:11" s="15" customFormat="1" ht="13.5" thickBot="1" x14ac:dyDescent="0.3">
      <c r="A2" s="14" t="s">
        <v>1057</v>
      </c>
      <c r="B2" s="15" t="s">
        <v>1058</v>
      </c>
      <c r="D2" s="14" t="s">
        <v>1057</v>
      </c>
      <c r="E2" s="15" t="s">
        <v>1058</v>
      </c>
      <c r="G2" s="17"/>
      <c r="H2" s="14" t="s">
        <v>1057</v>
      </c>
      <c r="I2" s="15" t="s">
        <v>1058</v>
      </c>
      <c r="K2" s="36"/>
    </row>
    <row r="3" spans="1:11" s="12" customFormat="1" x14ac:dyDescent="0.25">
      <c r="A3" s="11">
        <v>1</v>
      </c>
      <c r="B3" s="12" t="s">
        <v>0</v>
      </c>
      <c r="D3" s="11">
        <v>18</v>
      </c>
      <c r="E3" s="12" t="s">
        <v>1</v>
      </c>
      <c r="G3" s="18"/>
      <c r="H3" s="11">
        <v>1</v>
      </c>
      <c r="I3" s="12" t="s">
        <v>600</v>
      </c>
      <c r="K3" s="11" t="str">
        <f>IFERROR(IF(MATCH(H3,$D$3:$D$602,0),"",H3),"SIM")</f>
        <v/>
      </c>
    </row>
    <row r="4" spans="1:11" s="4" customFormat="1" x14ac:dyDescent="0.25">
      <c r="A4" s="3">
        <v>2</v>
      </c>
      <c r="B4" s="4" t="s">
        <v>3</v>
      </c>
      <c r="D4" s="3">
        <v>2</v>
      </c>
      <c r="E4" s="4" t="s">
        <v>598</v>
      </c>
      <c r="G4" s="19"/>
      <c r="H4" s="3">
        <v>2</v>
      </c>
      <c r="I4" s="4" t="s">
        <v>598</v>
      </c>
      <c r="K4" s="3" t="str">
        <f t="shared" ref="K4:K67" si="0">IFERROR(IF(MATCH(H4,$D$3:$D$602,0),"",H4),"SIM")</f>
        <v/>
      </c>
    </row>
    <row r="5" spans="1:11" s="4" customFormat="1" x14ac:dyDescent="0.25">
      <c r="A5" s="3">
        <v>3</v>
      </c>
      <c r="B5" s="4" t="s">
        <v>4</v>
      </c>
      <c r="D5" s="3">
        <v>3</v>
      </c>
      <c r="E5" s="4" t="s">
        <v>4</v>
      </c>
      <c r="G5" s="19"/>
      <c r="H5" s="3">
        <v>3</v>
      </c>
      <c r="I5" s="4" t="s">
        <v>4</v>
      </c>
      <c r="K5" s="3" t="str">
        <f t="shared" si="0"/>
        <v/>
      </c>
    </row>
    <row r="6" spans="1:11" s="4" customFormat="1" x14ac:dyDescent="0.25">
      <c r="A6" s="3">
        <v>4</v>
      </c>
      <c r="B6" s="4" t="s">
        <v>5</v>
      </c>
      <c r="D6" s="3">
        <v>4</v>
      </c>
      <c r="E6" s="4" t="s">
        <v>599</v>
      </c>
      <c r="G6" s="19"/>
      <c r="H6" s="3">
        <v>4</v>
      </c>
      <c r="I6" s="4" t="s">
        <v>599</v>
      </c>
      <c r="K6" s="3" t="str">
        <f t="shared" si="0"/>
        <v/>
      </c>
    </row>
    <row r="7" spans="1:11" s="4" customFormat="1" x14ac:dyDescent="0.25">
      <c r="A7" s="3">
        <v>5</v>
      </c>
      <c r="B7" s="4" t="s">
        <v>6</v>
      </c>
      <c r="D7" s="3">
        <v>14</v>
      </c>
      <c r="E7" s="4" t="s">
        <v>6</v>
      </c>
      <c r="G7" s="19"/>
      <c r="H7" s="5">
        <v>5</v>
      </c>
      <c r="I7" s="6" t="s">
        <v>830</v>
      </c>
      <c r="J7" s="6"/>
      <c r="K7" s="5" t="str">
        <f t="shared" si="0"/>
        <v>SIM</v>
      </c>
    </row>
    <row r="8" spans="1:11" s="4" customFormat="1" x14ac:dyDescent="0.25">
      <c r="A8" s="3">
        <v>6</v>
      </c>
      <c r="B8" s="4" t="s">
        <v>7</v>
      </c>
      <c r="D8" s="3">
        <v>17</v>
      </c>
      <c r="E8" s="4" t="s">
        <v>7</v>
      </c>
      <c r="G8" s="19"/>
      <c r="H8" s="3">
        <v>6</v>
      </c>
      <c r="I8" s="4" t="s">
        <v>60</v>
      </c>
      <c r="K8" s="3" t="str">
        <f t="shared" si="0"/>
        <v/>
      </c>
    </row>
    <row r="9" spans="1:11" s="4" customFormat="1" x14ac:dyDescent="0.25">
      <c r="A9" s="3">
        <v>7</v>
      </c>
      <c r="B9" s="4" t="s">
        <v>8</v>
      </c>
      <c r="D9" s="3">
        <v>7</v>
      </c>
      <c r="E9" s="4" t="s">
        <v>8</v>
      </c>
      <c r="G9" s="19"/>
      <c r="H9" s="3">
        <v>7</v>
      </c>
      <c r="I9" s="4" t="s">
        <v>8</v>
      </c>
      <c r="K9" s="3" t="str">
        <f t="shared" si="0"/>
        <v/>
      </c>
    </row>
    <row r="10" spans="1:11" s="4" customFormat="1" x14ac:dyDescent="0.25">
      <c r="A10" s="3">
        <v>8</v>
      </c>
      <c r="B10" s="4" t="s">
        <v>9</v>
      </c>
      <c r="D10" s="3">
        <v>1</v>
      </c>
      <c r="E10" s="4" t="s">
        <v>600</v>
      </c>
      <c r="G10" s="19"/>
      <c r="H10" s="3">
        <v>8</v>
      </c>
      <c r="I10" s="4" t="s">
        <v>39</v>
      </c>
      <c r="K10" s="3" t="str">
        <f t="shared" si="0"/>
        <v/>
      </c>
    </row>
    <row r="11" spans="1:11" s="4" customFormat="1" x14ac:dyDescent="0.25">
      <c r="A11" s="3">
        <v>9</v>
      </c>
      <c r="B11" s="4" t="s">
        <v>10</v>
      </c>
      <c r="D11" s="3">
        <v>587</v>
      </c>
      <c r="E11" s="4" t="s">
        <v>601</v>
      </c>
      <c r="G11" s="19"/>
      <c r="H11" s="5">
        <v>9</v>
      </c>
      <c r="I11" s="6" t="s">
        <v>831</v>
      </c>
      <c r="J11" s="6"/>
      <c r="K11" s="5" t="str">
        <f t="shared" si="0"/>
        <v>SIM</v>
      </c>
    </row>
    <row r="12" spans="1:11" s="4" customFormat="1" x14ac:dyDescent="0.25">
      <c r="A12" s="3">
        <v>10</v>
      </c>
      <c r="B12" s="4" t="s">
        <v>11</v>
      </c>
      <c r="D12" s="3">
        <v>470</v>
      </c>
      <c r="E12" s="4" t="s">
        <v>11</v>
      </c>
      <c r="G12" s="19"/>
      <c r="H12" s="3">
        <v>10</v>
      </c>
      <c r="I12" s="4" t="s">
        <v>604</v>
      </c>
      <c r="K12" s="3" t="str">
        <f t="shared" si="0"/>
        <v/>
      </c>
    </row>
    <row r="13" spans="1:11" s="4" customFormat="1" x14ac:dyDescent="0.25">
      <c r="A13" s="7">
        <v>11</v>
      </c>
      <c r="B13" s="8" t="s">
        <v>12</v>
      </c>
      <c r="D13" s="3" t="s">
        <v>2</v>
      </c>
      <c r="E13" s="4" t="s">
        <v>2</v>
      </c>
      <c r="G13" s="19"/>
      <c r="H13" s="3">
        <v>11</v>
      </c>
      <c r="I13" s="4" t="s">
        <v>625</v>
      </c>
      <c r="K13" s="3" t="str">
        <f t="shared" si="0"/>
        <v/>
      </c>
    </row>
    <row r="14" spans="1:11" s="4" customFormat="1" x14ac:dyDescent="0.25">
      <c r="A14" s="3">
        <v>12</v>
      </c>
      <c r="B14" s="4" t="s">
        <v>13</v>
      </c>
      <c r="D14" s="3">
        <v>12</v>
      </c>
      <c r="E14" s="4" t="s">
        <v>602</v>
      </c>
      <c r="G14" s="19"/>
      <c r="H14" s="3">
        <v>12</v>
      </c>
      <c r="I14" s="4" t="s">
        <v>602</v>
      </c>
      <c r="K14" s="3" t="str">
        <f t="shared" si="0"/>
        <v/>
      </c>
    </row>
    <row r="15" spans="1:11" s="4" customFormat="1" x14ac:dyDescent="0.25">
      <c r="A15" s="3">
        <v>13</v>
      </c>
      <c r="B15" s="4" t="s">
        <v>14</v>
      </c>
      <c r="D15" s="3">
        <v>13</v>
      </c>
      <c r="E15" s="4" t="s">
        <v>603</v>
      </c>
      <c r="G15" s="19"/>
      <c r="H15" s="3">
        <v>13</v>
      </c>
      <c r="I15" s="4" t="s">
        <v>603</v>
      </c>
      <c r="K15" s="3" t="str">
        <f t="shared" si="0"/>
        <v/>
      </c>
    </row>
    <row r="16" spans="1:11" s="4" customFormat="1" x14ac:dyDescent="0.25">
      <c r="A16" s="3">
        <v>14</v>
      </c>
      <c r="B16" s="4" t="s">
        <v>15</v>
      </c>
      <c r="D16" s="3">
        <v>10</v>
      </c>
      <c r="E16" s="4" t="s">
        <v>604</v>
      </c>
      <c r="G16" s="19"/>
      <c r="H16" s="3">
        <v>14</v>
      </c>
      <c r="I16" s="4" t="s">
        <v>6</v>
      </c>
      <c r="K16" s="3" t="str">
        <f t="shared" si="0"/>
        <v/>
      </c>
    </row>
    <row r="17" spans="1:11" s="4" customFormat="1" x14ac:dyDescent="0.25">
      <c r="A17" s="3">
        <v>15</v>
      </c>
      <c r="B17" s="4" t="s">
        <v>16</v>
      </c>
      <c r="D17" s="3">
        <v>35</v>
      </c>
      <c r="E17" s="4" t="s">
        <v>16</v>
      </c>
      <c r="G17" s="19"/>
      <c r="H17" s="3">
        <v>15</v>
      </c>
      <c r="I17" s="4" t="s">
        <v>626</v>
      </c>
      <c r="K17" s="3" t="str">
        <f t="shared" si="0"/>
        <v/>
      </c>
    </row>
    <row r="18" spans="1:11" s="4" customFormat="1" x14ac:dyDescent="0.25">
      <c r="A18" s="3">
        <v>16</v>
      </c>
      <c r="B18" s="4" t="s">
        <v>17</v>
      </c>
      <c r="D18" s="3">
        <v>31</v>
      </c>
      <c r="E18" s="4" t="s">
        <v>17</v>
      </c>
      <c r="G18" s="19"/>
      <c r="H18" s="3">
        <v>16</v>
      </c>
      <c r="I18" s="4" t="s">
        <v>20</v>
      </c>
      <c r="K18" s="3" t="str">
        <f t="shared" si="0"/>
        <v/>
      </c>
    </row>
    <row r="19" spans="1:11" s="4" customFormat="1" x14ac:dyDescent="0.25">
      <c r="A19" s="3">
        <v>17</v>
      </c>
      <c r="B19" s="4" t="s">
        <v>18</v>
      </c>
      <c r="D19" s="3">
        <v>32</v>
      </c>
      <c r="E19" s="4" t="s">
        <v>605</v>
      </c>
      <c r="G19" s="19"/>
      <c r="H19" s="3">
        <v>17</v>
      </c>
      <c r="I19" s="4" t="s">
        <v>7</v>
      </c>
      <c r="K19" s="3" t="str">
        <f t="shared" si="0"/>
        <v/>
      </c>
    </row>
    <row r="20" spans="1:11" s="4" customFormat="1" x14ac:dyDescent="0.25">
      <c r="A20" s="3">
        <v>18</v>
      </c>
      <c r="B20" s="4" t="s">
        <v>19</v>
      </c>
      <c r="D20" s="3">
        <v>40</v>
      </c>
      <c r="E20" s="4" t="s">
        <v>606</v>
      </c>
      <c r="G20" s="19"/>
      <c r="H20" s="3">
        <v>18</v>
      </c>
      <c r="I20" s="4" t="s">
        <v>1</v>
      </c>
      <c r="K20" s="3" t="str">
        <f t="shared" si="0"/>
        <v/>
      </c>
    </row>
    <row r="21" spans="1:11" s="4" customFormat="1" x14ac:dyDescent="0.25">
      <c r="A21" s="3">
        <v>19</v>
      </c>
      <c r="B21" s="4" t="s">
        <v>20</v>
      </c>
      <c r="D21" s="3">
        <v>16</v>
      </c>
      <c r="E21" s="4" t="s">
        <v>20</v>
      </c>
      <c r="G21" s="19"/>
      <c r="H21" s="5">
        <v>19</v>
      </c>
      <c r="I21" s="6" t="s">
        <v>832</v>
      </c>
      <c r="J21" s="6"/>
      <c r="K21" s="5" t="str">
        <f t="shared" si="0"/>
        <v>SIM</v>
      </c>
    </row>
    <row r="22" spans="1:11" s="4" customFormat="1" x14ac:dyDescent="0.25">
      <c r="A22" s="7">
        <v>20</v>
      </c>
      <c r="B22" s="8" t="s">
        <v>21</v>
      </c>
      <c r="D22" s="3" t="s">
        <v>2</v>
      </c>
      <c r="E22" s="4" t="s">
        <v>2</v>
      </c>
      <c r="G22" s="19"/>
      <c r="H22" s="3">
        <v>20</v>
      </c>
      <c r="I22" s="4" t="s">
        <v>608</v>
      </c>
      <c r="K22" s="3" t="str">
        <f t="shared" si="0"/>
        <v/>
      </c>
    </row>
    <row r="23" spans="1:11" s="4" customFormat="1" x14ac:dyDescent="0.25">
      <c r="A23" s="3">
        <v>21</v>
      </c>
      <c r="B23" s="4" t="s">
        <v>22</v>
      </c>
      <c r="D23" s="3">
        <v>579</v>
      </c>
      <c r="E23" s="4" t="s">
        <v>607</v>
      </c>
      <c r="G23" s="19"/>
      <c r="H23" s="3">
        <v>21</v>
      </c>
      <c r="I23" s="4" t="s">
        <v>776</v>
      </c>
      <c r="K23" s="3" t="str">
        <f t="shared" si="0"/>
        <v/>
      </c>
    </row>
    <row r="24" spans="1:11" s="4" customFormat="1" x14ac:dyDescent="0.25">
      <c r="A24" s="3">
        <v>22</v>
      </c>
      <c r="B24" s="4" t="s">
        <v>23</v>
      </c>
      <c r="D24" s="3">
        <v>20</v>
      </c>
      <c r="E24" s="4" t="s">
        <v>608</v>
      </c>
      <c r="G24" s="19"/>
      <c r="H24" s="3">
        <v>22</v>
      </c>
      <c r="I24" s="4" t="s">
        <v>774</v>
      </c>
      <c r="K24" s="3" t="str">
        <f t="shared" si="0"/>
        <v/>
      </c>
    </row>
    <row r="25" spans="1:11" s="4" customFormat="1" x14ac:dyDescent="0.25">
      <c r="A25" s="3">
        <v>23</v>
      </c>
      <c r="B25" s="4" t="s">
        <v>24</v>
      </c>
      <c r="D25" s="3">
        <v>76</v>
      </c>
      <c r="E25" s="4" t="s">
        <v>609</v>
      </c>
      <c r="G25" s="19"/>
      <c r="H25" s="3">
        <v>23</v>
      </c>
      <c r="I25" s="4" t="s">
        <v>775</v>
      </c>
      <c r="K25" s="3" t="str">
        <f t="shared" si="0"/>
        <v/>
      </c>
    </row>
    <row r="26" spans="1:11" s="4" customFormat="1" x14ac:dyDescent="0.25">
      <c r="A26" s="3">
        <v>24</v>
      </c>
      <c r="B26" s="4" t="s">
        <v>25</v>
      </c>
      <c r="D26" s="3">
        <v>73</v>
      </c>
      <c r="E26" s="4" t="s">
        <v>610</v>
      </c>
      <c r="G26" s="19"/>
      <c r="H26" s="3">
        <v>24</v>
      </c>
      <c r="I26" s="4" t="s">
        <v>777</v>
      </c>
      <c r="K26" s="3" t="str">
        <f t="shared" si="0"/>
        <v/>
      </c>
    </row>
    <row r="27" spans="1:11" s="4" customFormat="1" x14ac:dyDescent="0.25">
      <c r="A27" s="3">
        <v>25</v>
      </c>
      <c r="B27" s="4" t="s">
        <v>26</v>
      </c>
      <c r="D27" s="3">
        <v>290</v>
      </c>
      <c r="E27" s="4" t="s">
        <v>26</v>
      </c>
      <c r="G27" s="19"/>
      <c r="H27" s="5">
        <v>25</v>
      </c>
      <c r="I27" s="6" t="s">
        <v>833</v>
      </c>
      <c r="J27" s="6"/>
      <c r="K27" s="5" t="str">
        <f t="shared" si="0"/>
        <v>SIM</v>
      </c>
    </row>
    <row r="28" spans="1:11" s="4" customFormat="1" x14ac:dyDescent="0.25">
      <c r="A28" s="3">
        <v>26</v>
      </c>
      <c r="B28" s="4" t="s">
        <v>27</v>
      </c>
      <c r="D28" s="3">
        <v>72</v>
      </c>
      <c r="E28" s="4" t="s">
        <v>611</v>
      </c>
      <c r="G28" s="19"/>
      <c r="H28" s="3">
        <v>26</v>
      </c>
      <c r="I28" s="4" t="s">
        <v>778</v>
      </c>
      <c r="K28" s="3" t="str">
        <f t="shared" si="0"/>
        <v/>
      </c>
    </row>
    <row r="29" spans="1:11" s="4" customFormat="1" x14ac:dyDescent="0.25">
      <c r="A29" s="3">
        <v>27</v>
      </c>
      <c r="B29" s="4" t="s">
        <v>28</v>
      </c>
      <c r="D29" s="3">
        <v>71</v>
      </c>
      <c r="E29" s="4" t="s">
        <v>612</v>
      </c>
      <c r="G29" s="19"/>
      <c r="H29" s="3">
        <v>27</v>
      </c>
      <c r="I29" s="4" t="s">
        <v>779</v>
      </c>
      <c r="K29" s="3" t="str">
        <f t="shared" si="0"/>
        <v/>
      </c>
    </row>
    <row r="30" spans="1:11" s="4" customFormat="1" x14ac:dyDescent="0.25">
      <c r="A30" s="3">
        <v>28</v>
      </c>
      <c r="B30" s="4" t="s">
        <v>29</v>
      </c>
      <c r="D30" s="3">
        <v>85</v>
      </c>
      <c r="E30" s="4" t="s">
        <v>29</v>
      </c>
      <c r="G30" s="19"/>
      <c r="H30" s="3">
        <v>28</v>
      </c>
      <c r="I30" s="4" t="s">
        <v>780</v>
      </c>
      <c r="K30" s="3" t="str">
        <f t="shared" si="0"/>
        <v/>
      </c>
    </row>
    <row r="31" spans="1:11" s="4" customFormat="1" x14ac:dyDescent="0.25">
      <c r="A31" s="3">
        <v>29</v>
      </c>
      <c r="B31" s="4" t="s">
        <v>30</v>
      </c>
      <c r="D31" s="3">
        <v>123</v>
      </c>
      <c r="E31" s="4" t="s">
        <v>613</v>
      </c>
      <c r="G31" s="19"/>
      <c r="H31" s="5">
        <v>29</v>
      </c>
      <c r="I31" s="6" t="s">
        <v>834</v>
      </c>
      <c r="J31" s="6"/>
      <c r="K31" s="5" t="str">
        <f t="shared" si="0"/>
        <v>SIM</v>
      </c>
    </row>
    <row r="32" spans="1:11" s="4" customFormat="1" x14ac:dyDescent="0.25">
      <c r="A32" s="3">
        <v>30</v>
      </c>
      <c r="B32" s="4" t="s">
        <v>31</v>
      </c>
      <c r="D32" s="3">
        <v>74</v>
      </c>
      <c r="E32" s="4" t="s">
        <v>31</v>
      </c>
      <c r="G32" s="19"/>
      <c r="H32" s="3">
        <v>30</v>
      </c>
      <c r="I32" s="4" t="s">
        <v>781</v>
      </c>
      <c r="K32" s="3" t="str">
        <f t="shared" si="0"/>
        <v/>
      </c>
    </row>
    <row r="33" spans="1:11" s="4" customFormat="1" x14ac:dyDescent="0.25">
      <c r="A33" s="3">
        <v>31</v>
      </c>
      <c r="B33" s="4" t="s">
        <v>32</v>
      </c>
      <c r="D33" s="3">
        <v>478</v>
      </c>
      <c r="E33" s="4" t="s">
        <v>614</v>
      </c>
      <c r="G33" s="19"/>
      <c r="H33" s="3">
        <v>31</v>
      </c>
      <c r="I33" s="4" t="s">
        <v>17</v>
      </c>
      <c r="K33" s="3" t="str">
        <f t="shared" si="0"/>
        <v/>
      </c>
    </row>
    <row r="34" spans="1:11" s="4" customFormat="1" x14ac:dyDescent="0.25">
      <c r="A34" s="7">
        <v>32</v>
      </c>
      <c r="B34" s="8" t="s">
        <v>33</v>
      </c>
      <c r="D34" s="3" t="s">
        <v>2</v>
      </c>
      <c r="E34" s="4" t="s">
        <v>2</v>
      </c>
      <c r="G34" s="19"/>
      <c r="H34" s="3">
        <v>32</v>
      </c>
      <c r="I34" s="4" t="s">
        <v>605</v>
      </c>
      <c r="K34" s="3" t="str">
        <f t="shared" si="0"/>
        <v/>
      </c>
    </row>
    <row r="35" spans="1:11" s="4" customFormat="1" x14ac:dyDescent="0.25">
      <c r="A35" s="7">
        <v>33</v>
      </c>
      <c r="B35" s="8" t="s">
        <v>34</v>
      </c>
      <c r="D35" s="3" t="s">
        <v>2</v>
      </c>
      <c r="E35" s="4" t="s">
        <v>2</v>
      </c>
      <c r="G35" s="19"/>
      <c r="H35" s="3">
        <v>33</v>
      </c>
      <c r="I35" s="4" t="s">
        <v>74</v>
      </c>
      <c r="K35" s="3" t="str">
        <f t="shared" si="0"/>
        <v/>
      </c>
    </row>
    <row r="36" spans="1:11" s="4" customFormat="1" x14ac:dyDescent="0.25">
      <c r="A36" s="7">
        <v>34</v>
      </c>
      <c r="B36" s="8" t="s">
        <v>35</v>
      </c>
      <c r="D36" s="3" t="s">
        <v>2</v>
      </c>
      <c r="E36" s="4" t="s">
        <v>2</v>
      </c>
      <c r="G36" s="19"/>
      <c r="H36" s="3">
        <v>34</v>
      </c>
      <c r="I36" s="4" t="s">
        <v>63</v>
      </c>
      <c r="K36" s="3" t="str">
        <f t="shared" si="0"/>
        <v/>
      </c>
    </row>
    <row r="37" spans="1:11" s="4" customFormat="1" x14ac:dyDescent="0.25">
      <c r="A37" s="7">
        <v>35</v>
      </c>
      <c r="B37" s="8" t="s">
        <v>36</v>
      </c>
      <c r="D37" s="3" t="s">
        <v>2</v>
      </c>
      <c r="E37" s="4" t="s">
        <v>2</v>
      </c>
      <c r="G37" s="19"/>
      <c r="H37" s="3">
        <v>35</v>
      </c>
      <c r="I37" s="4" t="s">
        <v>16</v>
      </c>
      <c r="K37" s="3" t="str">
        <f t="shared" si="0"/>
        <v/>
      </c>
    </row>
    <row r="38" spans="1:11" s="4" customFormat="1" x14ac:dyDescent="0.25">
      <c r="A38" s="7">
        <v>36</v>
      </c>
      <c r="B38" s="8" t="s">
        <v>37</v>
      </c>
      <c r="D38" s="3" t="s">
        <v>2</v>
      </c>
      <c r="E38" s="4" t="s">
        <v>2</v>
      </c>
      <c r="G38" s="19"/>
      <c r="H38" s="3">
        <v>36</v>
      </c>
      <c r="I38" s="4" t="s">
        <v>627</v>
      </c>
      <c r="K38" s="3" t="str">
        <f t="shared" si="0"/>
        <v/>
      </c>
    </row>
    <row r="39" spans="1:11" s="4" customFormat="1" x14ac:dyDescent="0.25">
      <c r="A39" s="7">
        <v>37</v>
      </c>
      <c r="B39" s="8" t="s">
        <v>38</v>
      </c>
      <c r="D39" s="3" t="s">
        <v>2</v>
      </c>
      <c r="E39" s="4" t="s">
        <v>2</v>
      </c>
      <c r="G39" s="19"/>
      <c r="H39" s="5">
        <v>37</v>
      </c>
      <c r="I39" s="6" t="s">
        <v>835</v>
      </c>
      <c r="J39" s="6"/>
      <c r="K39" s="5" t="str">
        <f t="shared" si="0"/>
        <v>SIM</v>
      </c>
    </row>
    <row r="40" spans="1:11" s="4" customFormat="1" x14ac:dyDescent="0.25">
      <c r="A40" s="3">
        <v>38</v>
      </c>
      <c r="B40" s="4" t="s">
        <v>39</v>
      </c>
      <c r="D40" s="3">
        <v>8</v>
      </c>
      <c r="E40" s="4" t="s">
        <v>39</v>
      </c>
      <c r="G40" s="19"/>
      <c r="H40" s="5">
        <v>38</v>
      </c>
      <c r="I40" s="6" t="s">
        <v>836</v>
      </c>
      <c r="J40" s="6"/>
      <c r="K40" s="5" t="str">
        <f t="shared" si="0"/>
        <v>SIM</v>
      </c>
    </row>
    <row r="41" spans="1:11" s="4" customFormat="1" x14ac:dyDescent="0.25">
      <c r="A41" s="3">
        <v>39</v>
      </c>
      <c r="B41" s="4" t="s">
        <v>40</v>
      </c>
      <c r="D41" s="3">
        <v>83</v>
      </c>
      <c r="E41" s="4" t="s">
        <v>615</v>
      </c>
      <c r="G41" s="19"/>
      <c r="H41" s="5">
        <v>39</v>
      </c>
      <c r="I41" s="6" t="s">
        <v>837</v>
      </c>
      <c r="J41" s="6"/>
      <c r="K41" s="5" t="str">
        <f t="shared" si="0"/>
        <v>SIM</v>
      </c>
    </row>
    <row r="42" spans="1:11" s="4" customFormat="1" x14ac:dyDescent="0.25">
      <c r="A42" s="3">
        <v>40</v>
      </c>
      <c r="B42" s="4" t="s">
        <v>41</v>
      </c>
      <c r="D42" s="3">
        <v>160</v>
      </c>
      <c r="E42" s="4" t="s">
        <v>616</v>
      </c>
      <c r="G42" s="19"/>
      <c r="H42" s="3">
        <v>40</v>
      </c>
      <c r="I42" s="4" t="s">
        <v>606</v>
      </c>
      <c r="K42" s="3" t="str">
        <f t="shared" si="0"/>
        <v/>
      </c>
    </row>
    <row r="43" spans="1:11" s="4" customFormat="1" x14ac:dyDescent="0.25">
      <c r="A43" s="3">
        <v>41</v>
      </c>
      <c r="B43" s="4" t="s">
        <v>42</v>
      </c>
      <c r="D43" s="3">
        <v>159</v>
      </c>
      <c r="E43" s="4" t="s">
        <v>617</v>
      </c>
      <c r="G43" s="19"/>
      <c r="H43" s="3">
        <v>41</v>
      </c>
      <c r="I43" s="4" t="s">
        <v>638</v>
      </c>
      <c r="K43" s="3" t="str">
        <f t="shared" si="0"/>
        <v/>
      </c>
    </row>
    <row r="44" spans="1:11" s="4" customFormat="1" x14ac:dyDescent="0.25">
      <c r="A44" s="3">
        <v>42</v>
      </c>
      <c r="B44" s="4" t="s">
        <v>43</v>
      </c>
      <c r="D44" s="3">
        <v>155</v>
      </c>
      <c r="E44" s="4" t="s">
        <v>618</v>
      </c>
      <c r="G44" s="19"/>
      <c r="H44" s="3">
        <v>42</v>
      </c>
      <c r="I44" s="4" t="s">
        <v>632</v>
      </c>
      <c r="K44" s="3" t="str">
        <f t="shared" si="0"/>
        <v/>
      </c>
    </row>
    <row r="45" spans="1:11" s="4" customFormat="1" x14ac:dyDescent="0.25">
      <c r="A45" s="3">
        <v>43</v>
      </c>
      <c r="B45" s="4" t="s">
        <v>44</v>
      </c>
      <c r="D45" s="3">
        <v>161</v>
      </c>
      <c r="E45" s="4" t="s">
        <v>619</v>
      </c>
      <c r="G45" s="19"/>
      <c r="H45" s="3">
        <v>43</v>
      </c>
      <c r="I45" s="4" t="s">
        <v>633</v>
      </c>
      <c r="K45" s="3" t="str">
        <f t="shared" si="0"/>
        <v/>
      </c>
    </row>
    <row r="46" spans="1:11" s="4" customFormat="1" x14ac:dyDescent="0.25">
      <c r="A46" s="3">
        <v>44</v>
      </c>
      <c r="B46" s="4" t="s">
        <v>45</v>
      </c>
      <c r="D46" s="3">
        <v>157</v>
      </c>
      <c r="E46" s="4" t="s">
        <v>620</v>
      </c>
      <c r="G46" s="19"/>
      <c r="H46" s="3">
        <v>44</v>
      </c>
      <c r="I46" s="4" t="s">
        <v>637</v>
      </c>
      <c r="K46" s="3" t="str">
        <f t="shared" si="0"/>
        <v/>
      </c>
    </row>
    <row r="47" spans="1:11" s="4" customFormat="1" x14ac:dyDescent="0.25">
      <c r="A47" s="3">
        <v>45</v>
      </c>
      <c r="B47" s="4" t="s">
        <v>46</v>
      </c>
      <c r="D47" s="3">
        <v>158</v>
      </c>
      <c r="E47" s="4" t="s">
        <v>46</v>
      </c>
      <c r="G47" s="19"/>
      <c r="H47" s="3">
        <v>45</v>
      </c>
      <c r="I47" s="4" t="s">
        <v>87</v>
      </c>
      <c r="K47" s="3" t="str">
        <f t="shared" si="0"/>
        <v/>
      </c>
    </row>
    <row r="48" spans="1:11" s="4" customFormat="1" x14ac:dyDescent="0.25">
      <c r="A48" s="7">
        <v>46</v>
      </c>
      <c r="B48" s="8" t="s">
        <v>47</v>
      </c>
      <c r="D48" s="3" t="s">
        <v>2</v>
      </c>
      <c r="E48" s="4" t="s">
        <v>2</v>
      </c>
      <c r="G48" s="19"/>
      <c r="H48" s="3">
        <v>46</v>
      </c>
      <c r="I48" s="4" t="s">
        <v>636</v>
      </c>
      <c r="K48" s="3" t="str">
        <f t="shared" si="0"/>
        <v/>
      </c>
    </row>
    <row r="49" spans="1:11" s="4" customFormat="1" x14ac:dyDescent="0.25">
      <c r="A49" s="7">
        <v>47</v>
      </c>
      <c r="B49" s="8" t="s">
        <v>48</v>
      </c>
      <c r="D49" s="3" t="s">
        <v>2</v>
      </c>
      <c r="E49" s="4" t="s">
        <v>2</v>
      </c>
      <c r="G49" s="19"/>
      <c r="H49" s="3">
        <v>47</v>
      </c>
      <c r="I49" s="4" t="s">
        <v>88</v>
      </c>
      <c r="K49" s="3" t="str">
        <f t="shared" si="0"/>
        <v/>
      </c>
    </row>
    <row r="50" spans="1:11" s="4" customFormat="1" x14ac:dyDescent="0.25">
      <c r="A50" s="7">
        <v>48</v>
      </c>
      <c r="B50" s="8" t="s">
        <v>49</v>
      </c>
      <c r="D50" s="3" t="s">
        <v>2</v>
      </c>
      <c r="E50" s="4" t="s">
        <v>2</v>
      </c>
      <c r="G50" s="19"/>
      <c r="H50" s="3">
        <v>48</v>
      </c>
      <c r="I50" s="4" t="s">
        <v>635</v>
      </c>
      <c r="K50" s="3" t="str">
        <f t="shared" si="0"/>
        <v/>
      </c>
    </row>
    <row r="51" spans="1:11" s="4" customFormat="1" x14ac:dyDescent="0.25">
      <c r="A51" s="3">
        <v>49</v>
      </c>
      <c r="B51" s="4" t="s">
        <v>50</v>
      </c>
      <c r="D51" s="3">
        <v>164</v>
      </c>
      <c r="E51" s="4" t="s">
        <v>50</v>
      </c>
      <c r="G51" s="19"/>
      <c r="H51" s="3">
        <v>49</v>
      </c>
      <c r="I51" s="4" t="s">
        <v>82</v>
      </c>
      <c r="K51" s="3" t="str">
        <f t="shared" si="0"/>
        <v/>
      </c>
    </row>
    <row r="52" spans="1:11" s="4" customFormat="1" x14ac:dyDescent="0.25">
      <c r="A52" s="7">
        <v>50</v>
      </c>
      <c r="B52" s="8" t="s">
        <v>51</v>
      </c>
      <c r="D52" s="3" t="s">
        <v>2</v>
      </c>
      <c r="E52" s="4" t="s">
        <v>2</v>
      </c>
      <c r="G52" s="19"/>
      <c r="H52" s="3">
        <v>50</v>
      </c>
      <c r="I52" s="4" t="s">
        <v>634</v>
      </c>
      <c r="K52" s="3" t="str">
        <f t="shared" si="0"/>
        <v/>
      </c>
    </row>
    <row r="53" spans="1:11" s="4" customFormat="1" x14ac:dyDescent="0.25">
      <c r="A53" s="3">
        <v>51</v>
      </c>
      <c r="B53" s="4" t="s">
        <v>52</v>
      </c>
      <c r="D53" s="3">
        <v>165</v>
      </c>
      <c r="E53" s="4" t="s">
        <v>621</v>
      </c>
      <c r="G53" s="19"/>
      <c r="H53" s="5">
        <v>51</v>
      </c>
      <c r="I53" s="6" t="s">
        <v>838</v>
      </c>
      <c r="J53" s="6"/>
      <c r="K53" s="5" t="str">
        <f t="shared" si="0"/>
        <v>SIM</v>
      </c>
    </row>
    <row r="54" spans="1:11" s="4" customFormat="1" x14ac:dyDescent="0.25">
      <c r="A54" s="3">
        <v>52</v>
      </c>
      <c r="B54" s="4" t="s">
        <v>53</v>
      </c>
      <c r="D54" s="3">
        <v>166</v>
      </c>
      <c r="E54" s="4" t="s">
        <v>622</v>
      </c>
      <c r="G54" s="19"/>
      <c r="H54" s="3">
        <v>52</v>
      </c>
      <c r="I54" s="4" t="s">
        <v>839</v>
      </c>
      <c r="K54" s="3" t="str">
        <f t="shared" si="0"/>
        <v/>
      </c>
    </row>
    <row r="55" spans="1:11" s="4" customFormat="1" x14ac:dyDescent="0.25">
      <c r="A55" s="3">
        <v>53</v>
      </c>
      <c r="B55" s="4" t="s">
        <v>54</v>
      </c>
      <c r="D55" s="3">
        <v>162</v>
      </c>
      <c r="E55" s="4" t="s">
        <v>623</v>
      </c>
      <c r="G55" s="19"/>
      <c r="H55" s="3">
        <v>53</v>
      </c>
      <c r="I55" s="4" t="s">
        <v>642</v>
      </c>
      <c r="K55" s="3" t="str">
        <f t="shared" si="0"/>
        <v/>
      </c>
    </row>
    <row r="56" spans="1:11" s="4" customFormat="1" x14ac:dyDescent="0.25">
      <c r="A56" s="7">
        <v>54</v>
      </c>
      <c r="B56" s="8" t="s">
        <v>55</v>
      </c>
      <c r="D56" s="3" t="s">
        <v>2</v>
      </c>
      <c r="E56" s="4" t="s">
        <v>2</v>
      </c>
      <c r="G56" s="19"/>
      <c r="H56" s="3">
        <v>54</v>
      </c>
      <c r="I56" s="4" t="s">
        <v>101</v>
      </c>
      <c r="K56" s="3" t="str">
        <f t="shared" si="0"/>
        <v/>
      </c>
    </row>
    <row r="57" spans="1:11" s="4" customFormat="1" x14ac:dyDescent="0.25">
      <c r="A57" s="7">
        <v>55</v>
      </c>
      <c r="B57" s="8" t="s">
        <v>56</v>
      </c>
      <c r="D57" s="3" t="s">
        <v>2</v>
      </c>
      <c r="E57" s="4" t="s">
        <v>2</v>
      </c>
      <c r="G57" s="19"/>
      <c r="H57" s="5">
        <v>55</v>
      </c>
      <c r="I57" s="6" t="s">
        <v>840</v>
      </c>
      <c r="J57" s="6"/>
      <c r="K57" s="5" t="str">
        <f t="shared" si="0"/>
        <v>SIM</v>
      </c>
    </row>
    <row r="58" spans="1:11" s="4" customFormat="1" x14ac:dyDescent="0.25">
      <c r="A58" s="7">
        <v>56</v>
      </c>
      <c r="B58" s="8" t="s">
        <v>57</v>
      </c>
      <c r="D58" s="3" t="s">
        <v>2</v>
      </c>
      <c r="E58" s="4" t="s">
        <v>2</v>
      </c>
      <c r="G58" s="19"/>
      <c r="H58" s="5">
        <v>56</v>
      </c>
      <c r="I58" s="6" t="s">
        <v>841</v>
      </c>
      <c r="J58" s="6"/>
      <c r="K58" s="5" t="str">
        <f t="shared" si="0"/>
        <v>SIM</v>
      </c>
    </row>
    <row r="59" spans="1:11" s="4" customFormat="1" x14ac:dyDescent="0.25">
      <c r="A59" s="7">
        <v>57</v>
      </c>
      <c r="B59" s="8" t="s">
        <v>58</v>
      </c>
      <c r="D59" s="3" t="s">
        <v>2</v>
      </c>
      <c r="E59" s="4" t="s">
        <v>2</v>
      </c>
      <c r="G59" s="19"/>
      <c r="H59" s="5">
        <v>57</v>
      </c>
      <c r="I59" s="6" t="s">
        <v>842</v>
      </c>
      <c r="J59" s="6"/>
      <c r="K59" s="5" t="str">
        <f t="shared" si="0"/>
        <v>SIM</v>
      </c>
    </row>
    <row r="60" spans="1:11" s="4" customFormat="1" x14ac:dyDescent="0.25">
      <c r="A60" s="3">
        <v>58</v>
      </c>
      <c r="B60" s="4" t="s">
        <v>59</v>
      </c>
      <c r="D60" s="3">
        <v>519</v>
      </c>
      <c r="E60" s="4" t="s">
        <v>624</v>
      </c>
      <c r="G60" s="19"/>
      <c r="H60" s="3">
        <v>58</v>
      </c>
      <c r="I60" s="4" t="s">
        <v>643</v>
      </c>
      <c r="K60" s="3" t="str">
        <f t="shared" si="0"/>
        <v/>
      </c>
    </row>
    <row r="61" spans="1:11" s="4" customFormat="1" x14ac:dyDescent="0.25">
      <c r="A61" s="3">
        <v>59</v>
      </c>
      <c r="B61" s="4" t="s">
        <v>60</v>
      </c>
      <c r="D61" s="3">
        <v>6</v>
      </c>
      <c r="E61" s="4" t="s">
        <v>60</v>
      </c>
      <c r="G61" s="19"/>
      <c r="H61" s="3">
        <v>59</v>
      </c>
      <c r="I61" s="4" t="s">
        <v>114</v>
      </c>
      <c r="K61" s="3" t="str">
        <f t="shared" si="0"/>
        <v/>
      </c>
    </row>
    <row r="62" spans="1:11" s="4" customFormat="1" x14ac:dyDescent="0.25">
      <c r="A62" s="3">
        <v>60</v>
      </c>
      <c r="B62" s="4" t="s">
        <v>61</v>
      </c>
      <c r="D62" s="3">
        <v>11</v>
      </c>
      <c r="E62" s="4" t="s">
        <v>625</v>
      </c>
      <c r="G62" s="19"/>
      <c r="H62" s="3">
        <v>60</v>
      </c>
      <c r="I62" s="4" t="s">
        <v>648</v>
      </c>
      <c r="K62" s="3" t="str">
        <f t="shared" si="0"/>
        <v/>
      </c>
    </row>
    <row r="63" spans="1:11" s="4" customFormat="1" x14ac:dyDescent="0.25">
      <c r="A63" s="3">
        <v>61</v>
      </c>
      <c r="B63" s="4" t="s">
        <v>62</v>
      </c>
      <c r="D63" s="3">
        <v>15</v>
      </c>
      <c r="E63" s="4" t="s">
        <v>626</v>
      </c>
      <c r="G63" s="19"/>
      <c r="H63" s="3">
        <v>61</v>
      </c>
      <c r="I63" s="4" t="s">
        <v>650</v>
      </c>
      <c r="K63" s="3" t="str">
        <f t="shared" si="0"/>
        <v/>
      </c>
    </row>
    <row r="64" spans="1:11" s="4" customFormat="1" x14ac:dyDescent="0.25">
      <c r="A64" s="3">
        <v>62</v>
      </c>
      <c r="B64" s="4" t="s">
        <v>63</v>
      </c>
      <c r="D64" s="3">
        <v>34</v>
      </c>
      <c r="E64" s="4" t="s">
        <v>63</v>
      </c>
      <c r="G64" s="19"/>
      <c r="H64" s="3">
        <v>62</v>
      </c>
      <c r="I64" s="4" t="s">
        <v>649</v>
      </c>
      <c r="K64" s="3" t="str">
        <f t="shared" si="0"/>
        <v/>
      </c>
    </row>
    <row r="65" spans="1:11" s="4" customFormat="1" x14ac:dyDescent="0.25">
      <c r="A65" s="3">
        <v>63</v>
      </c>
      <c r="B65" s="4" t="s">
        <v>64</v>
      </c>
      <c r="D65" s="3">
        <v>36</v>
      </c>
      <c r="E65" s="4" t="s">
        <v>627</v>
      </c>
      <c r="G65" s="19"/>
      <c r="H65" s="3">
        <v>63</v>
      </c>
      <c r="I65" s="4" t="s">
        <v>110</v>
      </c>
      <c r="K65" s="3" t="str">
        <f t="shared" si="0"/>
        <v/>
      </c>
    </row>
    <row r="66" spans="1:11" s="4" customFormat="1" x14ac:dyDescent="0.25">
      <c r="A66" s="3">
        <v>64</v>
      </c>
      <c r="B66" s="4" t="s">
        <v>65</v>
      </c>
      <c r="D66" s="3">
        <v>502</v>
      </c>
      <c r="E66" s="4" t="s">
        <v>65</v>
      </c>
      <c r="G66" s="19"/>
      <c r="H66" s="3">
        <v>64</v>
      </c>
      <c r="I66" s="4" t="s">
        <v>646</v>
      </c>
      <c r="K66" s="3" t="str">
        <f t="shared" si="0"/>
        <v/>
      </c>
    </row>
    <row r="67" spans="1:11" s="4" customFormat="1" x14ac:dyDescent="0.25">
      <c r="A67" s="7">
        <v>65</v>
      </c>
      <c r="B67" s="8" t="s">
        <v>66</v>
      </c>
      <c r="D67" s="3" t="s">
        <v>2</v>
      </c>
      <c r="E67" s="4" t="s">
        <v>2</v>
      </c>
      <c r="G67" s="19"/>
      <c r="H67" s="3">
        <v>65</v>
      </c>
      <c r="I67" s="4" t="s">
        <v>645</v>
      </c>
      <c r="K67" s="3" t="str">
        <f t="shared" si="0"/>
        <v/>
      </c>
    </row>
    <row r="68" spans="1:11" s="4" customFormat="1" x14ac:dyDescent="0.25">
      <c r="A68" s="7">
        <v>66</v>
      </c>
      <c r="B68" s="8" t="s">
        <v>67</v>
      </c>
      <c r="D68" s="3" t="s">
        <v>2</v>
      </c>
      <c r="E68" s="4" t="s">
        <v>2</v>
      </c>
      <c r="G68" s="19"/>
      <c r="H68" s="3">
        <v>66</v>
      </c>
      <c r="I68" s="4" t="s">
        <v>644</v>
      </c>
      <c r="K68" s="3" t="str">
        <f t="shared" ref="K68:K131" si="1">IFERROR(IF(MATCH(H68,$D$3:$D$602,0),"",H68),"SIM")</f>
        <v/>
      </c>
    </row>
    <row r="69" spans="1:11" s="4" customFormat="1" x14ac:dyDescent="0.25">
      <c r="A69" s="7">
        <v>67</v>
      </c>
      <c r="B69" s="8" t="s">
        <v>68</v>
      </c>
      <c r="D69" s="3" t="s">
        <v>2</v>
      </c>
      <c r="E69" s="4" t="s">
        <v>2</v>
      </c>
      <c r="G69" s="19"/>
      <c r="H69" s="5">
        <v>67</v>
      </c>
      <c r="I69" s="6" t="s">
        <v>843</v>
      </c>
      <c r="J69" s="6"/>
      <c r="K69" s="5" t="str">
        <f t="shared" si="1"/>
        <v>SIM</v>
      </c>
    </row>
    <row r="70" spans="1:11" s="4" customFormat="1" x14ac:dyDescent="0.25">
      <c r="A70" s="7">
        <v>68</v>
      </c>
      <c r="B70" s="8" t="s">
        <v>69</v>
      </c>
      <c r="D70" s="3" t="s">
        <v>2</v>
      </c>
      <c r="E70" s="4" t="s">
        <v>2</v>
      </c>
      <c r="G70" s="19"/>
      <c r="H70" s="5">
        <v>68</v>
      </c>
      <c r="I70" s="6" t="s">
        <v>844</v>
      </c>
      <c r="J70" s="6"/>
      <c r="K70" s="5" t="str">
        <f t="shared" si="1"/>
        <v>SIM</v>
      </c>
    </row>
    <row r="71" spans="1:11" s="4" customFormat="1" x14ac:dyDescent="0.25">
      <c r="A71" s="7">
        <v>69</v>
      </c>
      <c r="B71" s="8" t="s">
        <v>70</v>
      </c>
      <c r="D71" s="3" t="s">
        <v>2</v>
      </c>
      <c r="E71" s="4" t="s">
        <v>2</v>
      </c>
      <c r="G71" s="19"/>
      <c r="H71" s="3">
        <v>69</v>
      </c>
      <c r="I71" s="4" t="s">
        <v>115</v>
      </c>
      <c r="K71" s="3" t="str">
        <f t="shared" si="1"/>
        <v/>
      </c>
    </row>
    <row r="72" spans="1:11" s="4" customFormat="1" x14ac:dyDescent="0.25">
      <c r="A72" s="3">
        <v>70</v>
      </c>
      <c r="B72" s="4" t="s">
        <v>71</v>
      </c>
      <c r="D72" s="3">
        <v>347</v>
      </c>
      <c r="E72" s="4" t="s">
        <v>628</v>
      </c>
      <c r="G72" s="19"/>
      <c r="H72" s="3">
        <v>70</v>
      </c>
      <c r="I72" s="4" t="s">
        <v>471</v>
      </c>
      <c r="K72" s="3" t="str">
        <f t="shared" si="1"/>
        <v/>
      </c>
    </row>
    <row r="73" spans="1:11" s="4" customFormat="1" x14ac:dyDescent="0.25">
      <c r="A73" s="3">
        <v>71</v>
      </c>
      <c r="B73" s="4" t="s">
        <v>72</v>
      </c>
      <c r="D73" s="3">
        <v>437</v>
      </c>
      <c r="E73" s="4" t="s">
        <v>629</v>
      </c>
      <c r="G73" s="19"/>
      <c r="H73" s="3">
        <v>71</v>
      </c>
      <c r="I73" s="4" t="s">
        <v>612</v>
      </c>
      <c r="K73" s="3" t="str">
        <f t="shared" si="1"/>
        <v/>
      </c>
    </row>
    <row r="74" spans="1:11" s="4" customFormat="1" x14ac:dyDescent="0.25">
      <c r="A74" s="3">
        <v>72</v>
      </c>
      <c r="B74" s="4" t="s">
        <v>73</v>
      </c>
      <c r="D74" s="3">
        <v>274</v>
      </c>
      <c r="E74" s="4" t="s">
        <v>630</v>
      </c>
      <c r="G74" s="19"/>
      <c r="H74" s="3">
        <v>72</v>
      </c>
      <c r="I74" s="4" t="s">
        <v>611</v>
      </c>
      <c r="K74" s="3" t="str">
        <f t="shared" si="1"/>
        <v/>
      </c>
    </row>
    <row r="75" spans="1:11" s="4" customFormat="1" x14ac:dyDescent="0.25">
      <c r="A75" s="3">
        <v>73</v>
      </c>
      <c r="B75" s="4" t="s">
        <v>74</v>
      </c>
      <c r="D75" s="3">
        <v>33</v>
      </c>
      <c r="E75" s="4" t="s">
        <v>74</v>
      </c>
      <c r="G75" s="19"/>
      <c r="H75" s="3">
        <v>73</v>
      </c>
      <c r="I75" s="4" t="s">
        <v>610</v>
      </c>
      <c r="K75" s="3" t="str">
        <f t="shared" si="1"/>
        <v/>
      </c>
    </row>
    <row r="76" spans="1:11" s="4" customFormat="1" x14ac:dyDescent="0.25">
      <c r="A76" s="3">
        <v>74</v>
      </c>
      <c r="B76" s="4" t="s">
        <v>75</v>
      </c>
      <c r="D76" s="3">
        <v>342</v>
      </c>
      <c r="E76" s="4" t="s">
        <v>75</v>
      </c>
      <c r="G76" s="19"/>
      <c r="H76" s="3">
        <v>74</v>
      </c>
      <c r="I76" s="4" t="s">
        <v>31</v>
      </c>
      <c r="K76" s="3" t="str">
        <f t="shared" si="1"/>
        <v/>
      </c>
    </row>
    <row r="77" spans="1:11" s="4" customFormat="1" x14ac:dyDescent="0.25">
      <c r="A77" s="3">
        <v>75</v>
      </c>
      <c r="B77" s="4" t="s">
        <v>76</v>
      </c>
      <c r="D77" s="3">
        <v>261</v>
      </c>
      <c r="E77" s="4" t="s">
        <v>631</v>
      </c>
      <c r="G77" s="19"/>
      <c r="H77" s="5">
        <v>75</v>
      </c>
      <c r="I77" s="6" t="s">
        <v>845</v>
      </c>
      <c r="J77" s="6"/>
      <c r="K77" s="5" t="str">
        <f t="shared" si="1"/>
        <v>SIM</v>
      </c>
    </row>
    <row r="78" spans="1:11" s="4" customFormat="1" x14ac:dyDescent="0.25">
      <c r="A78" s="7">
        <v>76</v>
      </c>
      <c r="B78" s="8" t="s">
        <v>77</v>
      </c>
      <c r="D78" s="9" t="s">
        <v>2</v>
      </c>
      <c r="E78" s="4" t="s">
        <v>2</v>
      </c>
      <c r="G78" s="19"/>
      <c r="H78" s="3">
        <v>76</v>
      </c>
      <c r="I78" s="4" t="s">
        <v>609</v>
      </c>
      <c r="K78" s="3" t="str">
        <f t="shared" si="1"/>
        <v/>
      </c>
    </row>
    <row r="79" spans="1:11" s="4" customFormat="1" x14ac:dyDescent="0.25">
      <c r="A79" s="3">
        <v>77</v>
      </c>
      <c r="B79" s="4" t="s">
        <v>78</v>
      </c>
      <c r="D79" s="3">
        <v>344</v>
      </c>
      <c r="E79" s="4" t="s">
        <v>78</v>
      </c>
      <c r="G79" s="19"/>
      <c r="H79" s="3">
        <v>77</v>
      </c>
      <c r="I79" s="4" t="s">
        <v>670</v>
      </c>
      <c r="K79" s="3" t="str">
        <f t="shared" si="1"/>
        <v/>
      </c>
    </row>
    <row r="80" spans="1:11" s="4" customFormat="1" x14ac:dyDescent="0.25">
      <c r="A80" s="7">
        <v>78</v>
      </c>
      <c r="B80" s="8" t="s">
        <v>79</v>
      </c>
      <c r="D80" s="3" t="s">
        <v>2</v>
      </c>
      <c r="E80" s="4" t="s">
        <v>2</v>
      </c>
      <c r="G80" s="19"/>
      <c r="H80" s="5">
        <v>78</v>
      </c>
      <c r="I80" s="6" t="s">
        <v>846</v>
      </c>
      <c r="J80" s="6"/>
      <c r="K80" s="5" t="str">
        <f t="shared" si="1"/>
        <v>SIM</v>
      </c>
    </row>
    <row r="81" spans="1:11" s="4" customFormat="1" x14ac:dyDescent="0.25">
      <c r="A81" s="3">
        <v>79</v>
      </c>
      <c r="B81" s="4" t="s">
        <v>80</v>
      </c>
      <c r="D81" s="3">
        <v>42</v>
      </c>
      <c r="E81" s="4" t="s">
        <v>632</v>
      </c>
      <c r="G81" s="19"/>
      <c r="H81" s="5">
        <v>79</v>
      </c>
      <c r="I81" s="6" t="s">
        <v>847</v>
      </c>
      <c r="J81" s="6"/>
      <c r="K81" s="5" t="str">
        <f t="shared" si="1"/>
        <v>SIM</v>
      </c>
    </row>
    <row r="82" spans="1:11" s="4" customFormat="1" x14ac:dyDescent="0.25">
      <c r="A82" s="3">
        <v>80</v>
      </c>
      <c r="B82" s="4" t="s">
        <v>81</v>
      </c>
      <c r="D82" s="3">
        <v>43</v>
      </c>
      <c r="E82" s="4" t="s">
        <v>633</v>
      </c>
      <c r="G82" s="19"/>
      <c r="H82" s="5">
        <v>80</v>
      </c>
      <c r="I82" s="6" t="s">
        <v>848</v>
      </c>
      <c r="J82" s="6"/>
      <c r="K82" s="5" t="str">
        <f t="shared" si="1"/>
        <v>SIM</v>
      </c>
    </row>
    <row r="83" spans="1:11" s="4" customFormat="1" x14ac:dyDescent="0.25">
      <c r="A83" s="3">
        <v>81</v>
      </c>
      <c r="B83" s="4" t="s">
        <v>82</v>
      </c>
      <c r="D83" s="3">
        <v>49</v>
      </c>
      <c r="E83" s="4" t="s">
        <v>82</v>
      </c>
      <c r="G83" s="19"/>
      <c r="H83" s="5">
        <v>81</v>
      </c>
      <c r="I83" s="6" t="s">
        <v>849</v>
      </c>
      <c r="J83" s="6"/>
      <c r="K83" s="5" t="str">
        <f t="shared" si="1"/>
        <v>SIM</v>
      </c>
    </row>
    <row r="84" spans="1:11" s="4" customFormat="1" x14ac:dyDescent="0.25">
      <c r="A84" s="3">
        <v>82</v>
      </c>
      <c r="B84" s="4" t="s">
        <v>83</v>
      </c>
      <c r="D84" s="3">
        <v>50</v>
      </c>
      <c r="E84" s="4" t="s">
        <v>634</v>
      </c>
      <c r="G84" s="19"/>
      <c r="H84" s="5">
        <v>82</v>
      </c>
      <c r="I84" s="6" t="s">
        <v>850</v>
      </c>
      <c r="J84" s="6"/>
      <c r="K84" s="5" t="str">
        <f t="shared" si="1"/>
        <v>SIM</v>
      </c>
    </row>
    <row r="85" spans="1:11" s="4" customFormat="1" x14ac:dyDescent="0.25">
      <c r="A85" s="7">
        <v>83</v>
      </c>
      <c r="B85" s="8" t="s">
        <v>84</v>
      </c>
      <c r="D85" s="3" t="s">
        <v>2</v>
      </c>
      <c r="E85" s="4" t="s">
        <v>2</v>
      </c>
      <c r="G85" s="19"/>
      <c r="H85" s="3">
        <v>83</v>
      </c>
      <c r="I85" s="4" t="s">
        <v>615</v>
      </c>
      <c r="K85" s="3" t="str">
        <f t="shared" si="1"/>
        <v/>
      </c>
    </row>
    <row r="86" spans="1:11" s="4" customFormat="1" x14ac:dyDescent="0.25">
      <c r="A86" s="3">
        <v>84</v>
      </c>
      <c r="B86" s="4" t="s">
        <v>85</v>
      </c>
      <c r="D86" s="3">
        <v>48</v>
      </c>
      <c r="E86" s="4" t="s">
        <v>635</v>
      </c>
      <c r="G86" s="19"/>
      <c r="H86" s="5">
        <v>84</v>
      </c>
      <c r="I86" s="6" t="s">
        <v>851</v>
      </c>
      <c r="J86" s="6"/>
      <c r="K86" s="5" t="str">
        <f t="shared" si="1"/>
        <v>SIM</v>
      </c>
    </row>
    <row r="87" spans="1:11" s="4" customFormat="1" x14ac:dyDescent="0.25">
      <c r="A87" s="3">
        <v>85</v>
      </c>
      <c r="B87" s="4" t="s">
        <v>86</v>
      </c>
      <c r="D87" s="3">
        <v>46</v>
      </c>
      <c r="E87" s="4" t="s">
        <v>636</v>
      </c>
      <c r="G87" s="19"/>
      <c r="H87" s="3">
        <v>85</v>
      </c>
      <c r="I87" s="4" t="s">
        <v>29</v>
      </c>
      <c r="K87" s="3" t="str">
        <f t="shared" si="1"/>
        <v/>
      </c>
    </row>
    <row r="88" spans="1:11" s="4" customFormat="1" x14ac:dyDescent="0.25">
      <c r="A88" s="3">
        <v>86</v>
      </c>
      <c r="B88" s="4" t="s">
        <v>87</v>
      </c>
      <c r="D88" s="3">
        <v>45</v>
      </c>
      <c r="E88" s="4" t="s">
        <v>87</v>
      </c>
      <c r="G88" s="19"/>
      <c r="H88" s="3">
        <v>86</v>
      </c>
      <c r="I88" s="4" t="s">
        <v>797</v>
      </c>
      <c r="K88" s="3" t="str">
        <f t="shared" si="1"/>
        <v/>
      </c>
    </row>
    <row r="89" spans="1:11" s="4" customFormat="1" x14ac:dyDescent="0.25">
      <c r="A89" s="3">
        <v>87</v>
      </c>
      <c r="B89" s="4" t="s">
        <v>88</v>
      </c>
      <c r="D89" s="3">
        <v>47</v>
      </c>
      <c r="E89" s="4" t="s">
        <v>88</v>
      </c>
      <c r="G89" s="19"/>
      <c r="H89" s="5">
        <v>87</v>
      </c>
      <c r="I89" s="6" t="s">
        <v>852</v>
      </c>
      <c r="J89" s="6"/>
      <c r="K89" s="5" t="str">
        <f t="shared" si="1"/>
        <v>SIM</v>
      </c>
    </row>
    <row r="90" spans="1:11" s="4" customFormat="1" x14ac:dyDescent="0.25">
      <c r="A90" s="7">
        <v>88</v>
      </c>
      <c r="B90" s="8" t="s">
        <v>89</v>
      </c>
      <c r="D90" s="3" t="s">
        <v>2</v>
      </c>
      <c r="E90" s="4" t="s">
        <v>2</v>
      </c>
      <c r="G90" s="19"/>
      <c r="H90" s="3">
        <v>88</v>
      </c>
      <c r="I90" s="4" t="s">
        <v>739</v>
      </c>
      <c r="K90" s="3" t="str">
        <f t="shared" si="1"/>
        <v/>
      </c>
    </row>
    <row r="91" spans="1:11" s="4" customFormat="1" x14ac:dyDescent="0.25">
      <c r="A91" s="3">
        <v>89</v>
      </c>
      <c r="B91" s="4" t="s">
        <v>90</v>
      </c>
      <c r="D91" s="3">
        <v>44</v>
      </c>
      <c r="E91" s="4" t="s">
        <v>637</v>
      </c>
      <c r="G91" s="19"/>
      <c r="H91" s="5">
        <v>89</v>
      </c>
      <c r="I91" s="6" t="s">
        <v>853</v>
      </c>
      <c r="J91" s="6"/>
      <c r="K91" s="5" t="str">
        <f t="shared" si="1"/>
        <v>SIM</v>
      </c>
    </row>
    <row r="92" spans="1:11" s="4" customFormat="1" x14ac:dyDescent="0.25">
      <c r="A92" s="3">
        <v>90</v>
      </c>
      <c r="B92" s="4" t="s">
        <v>91</v>
      </c>
      <c r="D92" s="3">
        <v>41</v>
      </c>
      <c r="E92" s="4" t="s">
        <v>638</v>
      </c>
      <c r="G92" s="19"/>
      <c r="H92" s="3">
        <v>90</v>
      </c>
      <c r="I92" s="4" t="s">
        <v>673</v>
      </c>
      <c r="K92" s="3" t="str">
        <f t="shared" si="1"/>
        <v/>
      </c>
    </row>
    <row r="93" spans="1:11" s="4" customFormat="1" x14ac:dyDescent="0.25">
      <c r="A93" s="7">
        <v>91</v>
      </c>
      <c r="B93" s="8" t="s">
        <v>92</v>
      </c>
      <c r="D93" s="3" t="s">
        <v>2</v>
      </c>
      <c r="E93" s="4" t="s">
        <v>2</v>
      </c>
      <c r="G93" s="19"/>
      <c r="H93" s="3">
        <v>91</v>
      </c>
      <c r="I93" s="4" t="s">
        <v>743</v>
      </c>
      <c r="K93" s="3" t="str">
        <f t="shared" si="1"/>
        <v/>
      </c>
    </row>
    <row r="94" spans="1:11" s="4" customFormat="1" x14ac:dyDescent="0.25">
      <c r="A94" s="7">
        <v>92</v>
      </c>
      <c r="B94" s="8" t="s">
        <v>93</v>
      </c>
      <c r="D94" s="3" t="s">
        <v>2</v>
      </c>
      <c r="E94" s="4" t="s">
        <v>2</v>
      </c>
      <c r="G94" s="19"/>
      <c r="H94" s="3">
        <v>92</v>
      </c>
      <c r="I94" s="4" t="s">
        <v>320</v>
      </c>
      <c r="K94" s="3" t="str">
        <f t="shared" si="1"/>
        <v/>
      </c>
    </row>
    <row r="95" spans="1:11" s="4" customFormat="1" x14ac:dyDescent="0.25">
      <c r="A95" s="7">
        <v>93</v>
      </c>
      <c r="B95" s="8" t="s">
        <v>94</v>
      </c>
      <c r="D95" s="3" t="s">
        <v>2</v>
      </c>
      <c r="E95" s="4" t="s">
        <v>2</v>
      </c>
      <c r="G95" s="19"/>
      <c r="H95" s="3">
        <v>93</v>
      </c>
      <c r="I95" s="4" t="s">
        <v>751</v>
      </c>
      <c r="K95" s="3" t="str">
        <f t="shared" si="1"/>
        <v/>
      </c>
    </row>
    <row r="96" spans="1:11" s="4" customFormat="1" x14ac:dyDescent="0.25">
      <c r="A96" s="3">
        <v>94</v>
      </c>
      <c r="B96" s="4" t="s">
        <v>95</v>
      </c>
      <c r="D96" s="3">
        <v>52</v>
      </c>
      <c r="E96" s="4" t="s">
        <v>639</v>
      </c>
      <c r="G96" s="19"/>
      <c r="H96" s="3">
        <v>94</v>
      </c>
      <c r="I96" s="4" t="s">
        <v>666</v>
      </c>
      <c r="K96" s="3" t="str">
        <f t="shared" si="1"/>
        <v/>
      </c>
    </row>
    <row r="97" spans="1:11" s="4" customFormat="1" x14ac:dyDescent="0.25">
      <c r="A97" s="3">
        <v>95</v>
      </c>
      <c r="B97" s="4" t="s">
        <v>96</v>
      </c>
      <c r="D97" s="3">
        <v>120</v>
      </c>
      <c r="E97" s="4" t="s">
        <v>640</v>
      </c>
      <c r="G97" s="19"/>
      <c r="H97" s="3">
        <v>95</v>
      </c>
      <c r="I97" s="4" t="s">
        <v>742</v>
      </c>
      <c r="K97" s="3" t="str">
        <f t="shared" si="1"/>
        <v/>
      </c>
    </row>
    <row r="98" spans="1:11" s="4" customFormat="1" x14ac:dyDescent="0.25">
      <c r="A98" s="3">
        <v>96</v>
      </c>
      <c r="B98" s="4" t="s">
        <v>97</v>
      </c>
      <c r="D98" s="3">
        <v>115</v>
      </c>
      <c r="E98" s="4" t="s">
        <v>97</v>
      </c>
      <c r="G98" s="19"/>
      <c r="H98" s="3">
        <v>96</v>
      </c>
      <c r="I98" s="4" t="s">
        <v>315</v>
      </c>
      <c r="K98" s="3" t="str">
        <f t="shared" si="1"/>
        <v/>
      </c>
    </row>
    <row r="99" spans="1:11" s="4" customFormat="1" x14ac:dyDescent="0.25">
      <c r="A99" s="3">
        <v>97</v>
      </c>
      <c r="B99" s="4" t="s">
        <v>98</v>
      </c>
      <c r="D99" s="3">
        <v>98</v>
      </c>
      <c r="E99" s="4" t="s">
        <v>641</v>
      </c>
      <c r="G99" s="19"/>
      <c r="H99" s="3">
        <v>97</v>
      </c>
      <c r="I99" s="4" t="s">
        <v>205</v>
      </c>
      <c r="K99" s="3" t="str">
        <f t="shared" si="1"/>
        <v/>
      </c>
    </row>
    <row r="100" spans="1:11" s="4" customFormat="1" x14ac:dyDescent="0.25">
      <c r="A100" s="3">
        <v>98</v>
      </c>
      <c r="B100" s="4" t="s">
        <v>99</v>
      </c>
      <c r="D100" s="3">
        <v>53</v>
      </c>
      <c r="E100" s="4" t="s">
        <v>642</v>
      </c>
      <c r="G100" s="19"/>
      <c r="H100" s="3">
        <v>98</v>
      </c>
      <c r="I100" s="4" t="s">
        <v>641</v>
      </c>
      <c r="K100" s="3" t="str">
        <f t="shared" si="1"/>
        <v/>
      </c>
    </row>
    <row r="101" spans="1:11" s="4" customFormat="1" x14ac:dyDescent="0.25">
      <c r="A101" s="3">
        <v>99</v>
      </c>
      <c r="B101" s="4" t="s">
        <v>100</v>
      </c>
      <c r="D101" s="3">
        <v>58</v>
      </c>
      <c r="E101" s="4" t="s">
        <v>643</v>
      </c>
      <c r="G101" s="19"/>
      <c r="H101" s="5">
        <v>99</v>
      </c>
      <c r="I101" s="6" t="s">
        <v>854</v>
      </c>
      <c r="J101" s="6"/>
      <c r="K101" s="5" t="str">
        <f t="shared" si="1"/>
        <v>SIM</v>
      </c>
    </row>
    <row r="102" spans="1:11" s="4" customFormat="1" x14ac:dyDescent="0.25">
      <c r="A102" s="3">
        <v>100</v>
      </c>
      <c r="B102" s="4" t="s">
        <v>101</v>
      </c>
      <c r="D102" s="3">
        <v>54</v>
      </c>
      <c r="E102" s="4" t="s">
        <v>101</v>
      </c>
      <c r="G102" s="19"/>
      <c r="H102" s="3">
        <v>100</v>
      </c>
      <c r="I102" s="4" t="s">
        <v>745</v>
      </c>
      <c r="K102" s="3" t="str">
        <f t="shared" si="1"/>
        <v/>
      </c>
    </row>
    <row r="103" spans="1:11" s="4" customFormat="1" x14ac:dyDescent="0.25">
      <c r="A103" s="3">
        <v>101</v>
      </c>
      <c r="B103" s="4" t="s">
        <v>102</v>
      </c>
      <c r="D103" s="3">
        <v>190</v>
      </c>
      <c r="E103" s="4" t="s">
        <v>102</v>
      </c>
      <c r="G103" s="19"/>
      <c r="H103" s="3">
        <v>101</v>
      </c>
      <c r="I103" s="4" t="s">
        <v>329</v>
      </c>
      <c r="K103" s="3" t="str">
        <f t="shared" si="1"/>
        <v/>
      </c>
    </row>
    <row r="104" spans="1:11" s="4" customFormat="1" x14ac:dyDescent="0.25">
      <c r="A104" s="3">
        <v>102</v>
      </c>
      <c r="B104" s="4" t="s">
        <v>103</v>
      </c>
      <c r="D104" s="3">
        <v>140</v>
      </c>
      <c r="E104" s="4" t="s">
        <v>103</v>
      </c>
      <c r="G104" s="19"/>
      <c r="H104" s="5">
        <v>102</v>
      </c>
      <c r="I104" s="6" t="s">
        <v>855</v>
      </c>
      <c r="J104" s="6"/>
      <c r="K104" s="5" t="str">
        <f t="shared" si="1"/>
        <v>SIM</v>
      </c>
    </row>
    <row r="105" spans="1:11" s="4" customFormat="1" x14ac:dyDescent="0.25">
      <c r="A105" s="3">
        <v>103</v>
      </c>
      <c r="B105" s="4" t="s">
        <v>104</v>
      </c>
      <c r="D105" s="3">
        <v>211</v>
      </c>
      <c r="E105" s="4" t="s">
        <v>104</v>
      </c>
      <c r="G105" s="19"/>
      <c r="H105" s="3">
        <v>103</v>
      </c>
      <c r="I105" s="4" t="s">
        <v>331</v>
      </c>
      <c r="K105" s="3" t="str">
        <f t="shared" si="1"/>
        <v/>
      </c>
    </row>
    <row r="106" spans="1:11" s="4" customFormat="1" x14ac:dyDescent="0.25">
      <c r="A106" s="3">
        <v>104</v>
      </c>
      <c r="B106" s="4" t="s">
        <v>105</v>
      </c>
      <c r="D106" s="3">
        <v>66</v>
      </c>
      <c r="E106" s="4" t="s">
        <v>644</v>
      </c>
      <c r="G106" s="19"/>
      <c r="H106" s="3">
        <v>104</v>
      </c>
      <c r="I106" s="4" t="s">
        <v>324</v>
      </c>
      <c r="K106" s="3" t="str">
        <f t="shared" si="1"/>
        <v/>
      </c>
    </row>
    <row r="107" spans="1:11" s="4" customFormat="1" x14ac:dyDescent="0.25">
      <c r="A107" s="3">
        <v>105</v>
      </c>
      <c r="B107" s="4" t="s">
        <v>106</v>
      </c>
      <c r="D107" s="3">
        <v>65</v>
      </c>
      <c r="E107" s="4" t="s">
        <v>645</v>
      </c>
      <c r="G107" s="19"/>
      <c r="H107" s="3">
        <v>105</v>
      </c>
      <c r="I107" s="4" t="s">
        <v>656</v>
      </c>
      <c r="K107" s="3" t="str">
        <f t="shared" si="1"/>
        <v/>
      </c>
    </row>
    <row r="108" spans="1:11" s="4" customFormat="1" x14ac:dyDescent="0.25">
      <c r="A108" s="3">
        <v>106</v>
      </c>
      <c r="B108" s="4" t="s">
        <v>107</v>
      </c>
      <c r="D108" s="3">
        <v>64</v>
      </c>
      <c r="E108" s="4" t="s">
        <v>646</v>
      </c>
      <c r="G108" s="19"/>
      <c r="H108" s="3">
        <v>106</v>
      </c>
      <c r="I108" s="4" t="s">
        <v>740</v>
      </c>
      <c r="K108" s="3" t="str">
        <f t="shared" si="1"/>
        <v/>
      </c>
    </row>
    <row r="109" spans="1:11" s="4" customFormat="1" x14ac:dyDescent="0.25">
      <c r="A109" s="3">
        <v>107</v>
      </c>
      <c r="B109" s="4" t="s">
        <v>108</v>
      </c>
      <c r="D109" s="3">
        <v>172</v>
      </c>
      <c r="E109" s="4" t="s">
        <v>647</v>
      </c>
      <c r="G109" s="19"/>
      <c r="H109" s="5">
        <v>107</v>
      </c>
      <c r="I109" s="6" t="s">
        <v>856</v>
      </c>
      <c r="J109" s="6"/>
      <c r="K109" s="5" t="str">
        <f t="shared" si="1"/>
        <v>SIM</v>
      </c>
    </row>
    <row r="110" spans="1:11" s="4" customFormat="1" x14ac:dyDescent="0.25">
      <c r="A110" s="3">
        <v>108</v>
      </c>
      <c r="B110" s="4" t="s">
        <v>109</v>
      </c>
      <c r="D110" s="3">
        <v>60</v>
      </c>
      <c r="E110" s="4" t="s">
        <v>648</v>
      </c>
      <c r="G110" s="19"/>
      <c r="H110" s="5">
        <v>108</v>
      </c>
      <c r="I110" s="6" t="s">
        <v>857</v>
      </c>
      <c r="J110" s="6"/>
      <c r="K110" s="5" t="str">
        <f t="shared" si="1"/>
        <v>SIM</v>
      </c>
    </row>
    <row r="111" spans="1:11" s="4" customFormat="1" x14ac:dyDescent="0.25">
      <c r="A111" s="3">
        <v>109</v>
      </c>
      <c r="B111" s="4" t="s">
        <v>110</v>
      </c>
      <c r="D111" s="3">
        <v>63</v>
      </c>
      <c r="E111" s="4" t="s">
        <v>110</v>
      </c>
      <c r="G111" s="19"/>
      <c r="H111" s="3">
        <v>109</v>
      </c>
      <c r="I111" s="4" t="s">
        <v>671</v>
      </c>
      <c r="K111" s="3" t="str">
        <f t="shared" si="1"/>
        <v/>
      </c>
    </row>
    <row r="112" spans="1:11" s="4" customFormat="1" x14ac:dyDescent="0.25">
      <c r="A112" s="3">
        <v>110</v>
      </c>
      <c r="B112" s="4" t="s">
        <v>111</v>
      </c>
      <c r="D112" s="3">
        <v>62</v>
      </c>
      <c r="E112" s="4" t="s">
        <v>649</v>
      </c>
      <c r="G112" s="19"/>
      <c r="H112" s="5">
        <v>110</v>
      </c>
      <c r="I112" s="6" t="s">
        <v>858</v>
      </c>
      <c r="J112" s="6"/>
      <c r="K112" s="5" t="str">
        <f t="shared" si="1"/>
        <v>SIM</v>
      </c>
    </row>
    <row r="113" spans="1:11" s="4" customFormat="1" x14ac:dyDescent="0.25">
      <c r="A113" s="3">
        <v>111</v>
      </c>
      <c r="B113" s="4" t="s">
        <v>112</v>
      </c>
      <c r="D113" s="3">
        <v>61</v>
      </c>
      <c r="E113" s="4" t="s">
        <v>650</v>
      </c>
      <c r="G113" s="19"/>
      <c r="H113" s="3">
        <v>111</v>
      </c>
      <c r="I113" s="4" t="s">
        <v>748</v>
      </c>
      <c r="K113" s="3" t="str">
        <f t="shared" si="1"/>
        <v/>
      </c>
    </row>
    <row r="114" spans="1:11" s="4" customFormat="1" x14ac:dyDescent="0.25">
      <c r="A114" s="7">
        <v>112</v>
      </c>
      <c r="B114" s="8" t="s">
        <v>113</v>
      </c>
      <c r="D114" s="3" t="s">
        <v>2</v>
      </c>
      <c r="E114" s="4" t="s">
        <v>2</v>
      </c>
      <c r="G114" s="19"/>
      <c r="H114" s="5">
        <v>112</v>
      </c>
      <c r="I114" s="6" t="s">
        <v>859</v>
      </c>
      <c r="J114" s="6"/>
      <c r="K114" s="5" t="str">
        <f t="shared" si="1"/>
        <v>SIM</v>
      </c>
    </row>
    <row r="115" spans="1:11" s="4" customFormat="1" x14ac:dyDescent="0.25">
      <c r="A115" s="3">
        <v>113</v>
      </c>
      <c r="B115" s="4" t="s">
        <v>114</v>
      </c>
      <c r="D115" s="3">
        <v>59</v>
      </c>
      <c r="E115" s="4" t="s">
        <v>114</v>
      </c>
      <c r="G115" s="19"/>
      <c r="H115" s="3">
        <v>113</v>
      </c>
      <c r="I115" s="4" t="s">
        <v>152</v>
      </c>
      <c r="K115" s="3" t="str">
        <f t="shared" si="1"/>
        <v/>
      </c>
    </row>
    <row r="116" spans="1:11" s="4" customFormat="1" x14ac:dyDescent="0.25">
      <c r="A116" s="3">
        <v>114</v>
      </c>
      <c r="B116" s="4" t="s">
        <v>115</v>
      </c>
      <c r="D116" s="3">
        <v>69</v>
      </c>
      <c r="E116" s="4" t="s">
        <v>115</v>
      </c>
      <c r="G116" s="19"/>
      <c r="H116" s="5">
        <v>114</v>
      </c>
      <c r="I116" s="6" t="s">
        <v>860</v>
      </c>
      <c r="J116" s="6"/>
      <c r="K116" s="5" t="str">
        <f t="shared" si="1"/>
        <v>SIM</v>
      </c>
    </row>
    <row r="117" spans="1:11" s="4" customFormat="1" x14ac:dyDescent="0.25">
      <c r="A117" s="3">
        <v>115</v>
      </c>
      <c r="B117" s="4" t="s">
        <v>116</v>
      </c>
      <c r="D117" s="3">
        <v>208</v>
      </c>
      <c r="E117" s="4" t="s">
        <v>651</v>
      </c>
      <c r="G117" s="19"/>
      <c r="H117" s="3">
        <v>115</v>
      </c>
      <c r="I117" s="4" t="s">
        <v>97</v>
      </c>
      <c r="K117" s="3" t="str">
        <f t="shared" si="1"/>
        <v/>
      </c>
    </row>
    <row r="118" spans="1:11" s="4" customFormat="1" x14ac:dyDescent="0.25">
      <c r="A118" s="3">
        <v>116</v>
      </c>
      <c r="B118" s="4" t="s">
        <v>117</v>
      </c>
      <c r="D118" s="3">
        <v>204</v>
      </c>
      <c r="E118" s="4" t="s">
        <v>117</v>
      </c>
      <c r="G118" s="19"/>
      <c r="H118" s="5">
        <v>116</v>
      </c>
      <c r="I118" s="6" t="s">
        <v>861</v>
      </c>
      <c r="J118" s="6"/>
      <c r="K118" s="5" t="str">
        <f t="shared" si="1"/>
        <v>SIM</v>
      </c>
    </row>
    <row r="119" spans="1:11" s="4" customFormat="1" x14ac:dyDescent="0.25">
      <c r="A119" s="3">
        <v>117</v>
      </c>
      <c r="B119" s="4" t="s">
        <v>118</v>
      </c>
      <c r="D119" s="3">
        <v>192</v>
      </c>
      <c r="E119" s="4" t="s">
        <v>118</v>
      </c>
      <c r="G119" s="19"/>
      <c r="H119" s="3">
        <v>117</v>
      </c>
      <c r="I119" s="4" t="s">
        <v>659</v>
      </c>
      <c r="K119" s="3" t="str">
        <f t="shared" si="1"/>
        <v/>
      </c>
    </row>
    <row r="120" spans="1:11" s="4" customFormat="1" x14ac:dyDescent="0.25">
      <c r="A120" s="7">
        <v>118</v>
      </c>
      <c r="B120" s="8" t="s">
        <v>119</v>
      </c>
      <c r="D120" s="3" t="s">
        <v>2</v>
      </c>
      <c r="E120" s="4" t="s">
        <v>2</v>
      </c>
      <c r="G120" s="19"/>
      <c r="H120" s="5">
        <v>118</v>
      </c>
      <c r="I120" s="6" t="s">
        <v>862</v>
      </c>
      <c r="J120" s="6"/>
      <c r="K120" s="5" t="str">
        <f t="shared" si="1"/>
        <v>SIM</v>
      </c>
    </row>
    <row r="121" spans="1:11" s="4" customFormat="1" x14ac:dyDescent="0.25">
      <c r="A121" s="3">
        <v>119</v>
      </c>
      <c r="B121" s="4" t="s">
        <v>120</v>
      </c>
      <c r="D121" s="3">
        <v>213</v>
      </c>
      <c r="E121" s="4" t="s">
        <v>652</v>
      </c>
      <c r="G121" s="19"/>
      <c r="H121" s="3">
        <v>119</v>
      </c>
      <c r="I121" s="4" t="s">
        <v>330</v>
      </c>
      <c r="K121" s="3" t="str">
        <f t="shared" si="1"/>
        <v/>
      </c>
    </row>
    <row r="122" spans="1:11" s="4" customFormat="1" x14ac:dyDescent="0.25">
      <c r="A122" s="7">
        <v>120</v>
      </c>
      <c r="B122" s="8" t="s">
        <v>121</v>
      </c>
      <c r="D122" s="3" t="s">
        <v>2</v>
      </c>
      <c r="E122" s="4" t="s">
        <v>2</v>
      </c>
      <c r="G122" s="19"/>
      <c r="H122" s="3">
        <v>120</v>
      </c>
      <c r="I122" s="4" t="s">
        <v>640</v>
      </c>
      <c r="K122" s="3" t="str">
        <f t="shared" si="1"/>
        <v/>
      </c>
    </row>
    <row r="123" spans="1:11" s="4" customFormat="1" x14ac:dyDescent="0.25">
      <c r="A123" s="3">
        <v>121</v>
      </c>
      <c r="B123" s="4" t="s">
        <v>122</v>
      </c>
      <c r="D123" s="3">
        <v>536</v>
      </c>
      <c r="E123" s="4" t="s">
        <v>653</v>
      </c>
      <c r="G123" s="19"/>
      <c r="H123" s="5">
        <v>121</v>
      </c>
      <c r="I123" s="6" t="s">
        <v>863</v>
      </c>
      <c r="J123" s="6"/>
      <c r="K123" s="5" t="str">
        <f t="shared" si="1"/>
        <v>SIM</v>
      </c>
    </row>
    <row r="124" spans="1:11" s="4" customFormat="1" x14ac:dyDescent="0.25">
      <c r="A124" s="3">
        <v>122</v>
      </c>
      <c r="B124" s="4" t="s">
        <v>123</v>
      </c>
      <c r="D124" s="3">
        <v>170</v>
      </c>
      <c r="E124" s="4" t="s">
        <v>654</v>
      </c>
      <c r="G124" s="19"/>
      <c r="H124" s="3">
        <v>122</v>
      </c>
      <c r="I124" s="4" t="s">
        <v>674</v>
      </c>
      <c r="K124" s="3" t="str">
        <f t="shared" si="1"/>
        <v/>
      </c>
    </row>
    <row r="125" spans="1:11" s="4" customFormat="1" x14ac:dyDescent="0.25">
      <c r="A125" s="3">
        <v>123</v>
      </c>
      <c r="B125" s="4" t="s">
        <v>124</v>
      </c>
      <c r="D125" s="3">
        <v>206</v>
      </c>
      <c r="E125" s="4" t="s">
        <v>124</v>
      </c>
      <c r="G125" s="19"/>
      <c r="H125" s="3">
        <v>123</v>
      </c>
      <c r="I125" s="4" t="s">
        <v>613</v>
      </c>
      <c r="K125" s="3" t="str">
        <f t="shared" si="1"/>
        <v/>
      </c>
    </row>
    <row r="126" spans="1:11" s="4" customFormat="1" x14ac:dyDescent="0.25">
      <c r="A126" s="3">
        <v>124</v>
      </c>
      <c r="B126" s="4" t="s">
        <v>125</v>
      </c>
      <c r="D126" s="3">
        <v>184</v>
      </c>
      <c r="E126" s="4" t="s">
        <v>655</v>
      </c>
      <c r="G126" s="19"/>
      <c r="H126" s="3">
        <v>124</v>
      </c>
      <c r="I126" s="4" t="s">
        <v>680</v>
      </c>
      <c r="K126" s="3" t="str">
        <f t="shared" si="1"/>
        <v/>
      </c>
    </row>
    <row r="127" spans="1:11" s="4" customFormat="1" x14ac:dyDescent="0.25">
      <c r="A127" s="3">
        <v>125</v>
      </c>
      <c r="B127" s="4" t="s">
        <v>126</v>
      </c>
      <c r="D127" s="3">
        <v>105</v>
      </c>
      <c r="E127" s="4" t="s">
        <v>656</v>
      </c>
      <c r="G127" s="19"/>
      <c r="H127" s="5">
        <v>125</v>
      </c>
      <c r="I127" s="6" t="s">
        <v>864</v>
      </c>
      <c r="J127" s="6"/>
      <c r="K127" s="5" t="str">
        <f t="shared" si="1"/>
        <v>SIM</v>
      </c>
    </row>
    <row r="128" spans="1:11" s="4" customFormat="1" x14ac:dyDescent="0.25">
      <c r="A128" s="3">
        <v>126</v>
      </c>
      <c r="B128" s="4" t="s">
        <v>127</v>
      </c>
      <c r="D128" s="3">
        <v>180</v>
      </c>
      <c r="E128" s="4" t="s">
        <v>657</v>
      </c>
      <c r="G128" s="19"/>
      <c r="H128" s="3">
        <v>126</v>
      </c>
      <c r="I128" s="4" t="s">
        <v>447</v>
      </c>
      <c r="K128" s="3" t="str">
        <f t="shared" si="1"/>
        <v/>
      </c>
    </row>
    <row r="129" spans="1:11" s="4" customFormat="1" x14ac:dyDescent="0.25">
      <c r="A129" s="3">
        <v>127</v>
      </c>
      <c r="B129" s="4" t="s">
        <v>128</v>
      </c>
      <c r="D129" s="3">
        <v>207</v>
      </c>
      <c r="E129" s="4" t="s">
        <v>658</v>
      </c>
      <c r="G129" s="19"/>
      <c r="H129" s="3">
        <v>127</v>
      </c>
      <c r="I129" s="4" t="s">
        <v>439</v>
      </c>
      <c r="K129" s="3" t="str">
        <f t="shared" si="1"/>
        <v/>
      </c>
    </row>
    <row r="130" spans="1:11" s="4" customFormat="1" x14ac:dyDescent="0.25">
      <c r="A130" s="3">
        <v>128</v>
      </c>
      <c r="B130" s="4" t="s">
        <v>129</v>
      </c>
      <c r="D130" s="3">
        <v>117</v>
      </c>
      <c r="E130" s="4" t="s">
        <v>659</v>
      </c>
      <c r="G130" s="19"/>
      <c r="H130" s="5">
        <v>128</v>
      </c>
      <c r="I130" s="6" t="s">
        <v>865</v>
      </c>
      <c r="J130" s="6"/>
      <c r="K130" s="5" t="str">
        <f t="shared" si="1"/>
        <v>SIM</v>
      </c>
    </row>
    <row r="131" spans="1:11" s="4" customFormat="1" x14ac:dyDescent="0.25">
      <c r="A131" s="3">
        <v>129</v>
      </c>
      <c r="B131" s="4" t="s">
        <v>130</v>
      </c>
      <c r="D131" s="3">
        <v>169</v>
      </c>
      <c r="E131" s="4" t="s">
        <v>660</v>
      </c>
      <c r="G131" s="19"/>
      <c r="H131" s="5">
        <v>129</v>
      </c>
      <c r="I131" s="6" t="s">
        <v>866</v>
      </c>
      <c r="J131" s="6"/>
      <c r="K131" s="5" t="str">
        <f t="shared" si="1"/>
        <v>SIM</v>
      </c>
    </row>
    <row r="132" spans="1:11" s="4" customFormat="1" x14ac:dyDescent="0.25">
      <c r="A132" s="3">
        <v>130</v>
      </c>
      <c r="B132" s="4" t="s">
        <v>131</v>
      </c>
      <c r="D132" s="3">
        <v>173</v>
      </c>
      <c r="E132" s="4" t="s">
        <v>131</v>
      </c>
      <c r="G132" s="19"/>
      <c r="H132" s="3">
        <v>130</v>
      </c>
      <c r="I132" s="4" t="s">
        <v>790</v>
      </c>
      <c r="K132" s="3" t="str">
        <f t="shared" ref="K132:K195" si="2">IFERROR(IF(MATCH(H132,$D$3:$D$602,0),"",H132),"SIM")</f>
        <v/>
      </c>
    </row>
    <row r="133" spans="1:11" s="4" customFormat="1" x14ac:dyDescent="0.25">
      <c r="A133" s="3">
        <v>131</v>
      </c>
      <c r="B133" s="4" t="s">
        <v>132</v>
      </c>
      <c r="D133" s="3">
        <v>175</v>
      </c>
      <c r="E133" s="4" t="s">
        <v>661</v>
      </c>
      <c r="G133" s="19"/>
      <c r="H133" s="5">
        <v>131</v>
      </c>
      <c r="I133" s="6" t="s">
        <v>867</v>
      </c>
      <c r="J133" s="6"/>
      <c r="K133" s="5" t="str">
        <f t="shared" si="2"/>
        <v>SIM</v>
      </c>
    </row>
    <row r="134" spans="1:11" s="4" customFormat="1" x14ac:dyDescent="0.25">
      <c r="A134" s="7">
        <v>132</v>
      </c>
      <c r="B134" s="8" t="s">
        <v>133</v>
      </c>
      <c r="D134" s="3" t="s">
        <v>2</v>
      </c>
      <c r="E134" s="4" t="s">
        <v>2</v>
      </c>
      <c r="G134" s="19"/>
      <c r="H134" s="3">
        <v>132</v>
      </c>
      <c r="I134" s="4" t="s">
        <v>791</v>
      </c>
      <c r="K134" s="3" t="str">
        <f t="shared" si="2"/>
        <v/>
      </c>
    </row>
    <row r="135" spans="1:11" s="4" customFormat="1" x14ac:dyDescent="0.25">
      <c r="A135" s="3">
        <v>133</v>
      </c>
      <c r="B135" s="4" t="s">
        <v>134</v>
      </c>
      <c r="D135" s="3">
        <v>177</v>
      </c>
      <c r="E135" s="4" t="s">
        <v>662</v>
      </c>
      <c r="G135" s="19"/>
      <c r="H135" s="5">
        <v>133</v>
      </c>
      <c r="I135" s="6" t="s">
        <v>868</v>
      </c>
      <c r="J135" s="6"/>
      <c r="K135" s="5" t="str">
        <f t="shared" si="2"/>
        <v>SIM</v>
      </c>
    </row>
    <row r="136" spans="1:11" s="4" customFormat="1" x14ac:dyDescent="0.25">
      <c r="A136" s="3">
        <v>134</v>
      </c>
      <c r="B136" s="4" t="s">
        <v>135</v>
      </c>
      <c r="D136" s="3">
        <v>189</v>
      </c>
      <c r="E136" s="4" t="s">
        <v>663</v>
      </c>
      <c r="G136" s="19"/>
      <c r="H136" s="3">
        <v>134</v>
      </c>
      <c r="I136" s="4" t="s">
        <v>440</v>
      </c>
      <c r="K136" s="3" t="str">
        <f t="shared" si="2"/>
        <v/>
      </c>
    </row>
    <row r="137" spans="1:11" s="4" customFormat="1" x14ac:dyDescent="0.25">
      <c r="A137" s="7">
        <v>135</v>
      </c>
      <c r="B137" s="8" t="s">
        <v>136</v>
      </c>
      <c r="D137" s="3" t="s">
        <v>2</v>
      </c>
      <c r="E137" s="4" t="s">
        <v>2</v>
      </c>
      <c r="G137" s="19"/>
      <c r="H137" s="3">
        <v>135</v>
      </c>
      <c r="I137" s="4" t="s">
        <v>792</v>
      </c>
      <c r="K137" s="3" t="str">
        <f t="shared" si="2"/>
        <v/>
      </c>
    </row>
    <row r="138" spans="1:11" s="4" customFormat="1" x14ac:dyDescent="0.25">
      <c r="A138" s="3">
        <v>136</v>
      </c>
      <c r="B138" s="4" t="s">
        <v>137</v>
      </c>
      <c r="D138" s="3">
        <v>191</v>
      </c>
      <c r="E138" s="4" t="s">
        <v>664</v>
      </c>
      <c r="G138" s="19"/>
      <c r="H138" s="3">
        <v>136</v>
      </c>
      <c r="I138" s="4" t="s">
        <v>793</v>
      </c>
      <c r="K138" s="3" t="str">
        <f t="shared" si="2"/>
        <v/>
      </c>
    </row>
    <row r="139" spans="1:11" s="4" customFormat="1" x14ac:dyDescent="0.25">
      <c r="A139" s="3">
        <v>137</v>
      </c>
      <c r="B139" s="4" t="s">
        <v>138</v>
      </c>
      <c r="D139" s="3">
        <v>286</v>
      </c>
      <c r="E139" s="4" t="s">
        <v>665</v>
      </c>
      <c r="G139" s="19"/>
      <c r="H139" s="3">
        <v>137</v>
      </c>
      <c r="I139" s="4" t="s">
        <v>453</v>
      </c>
      <c r="K139" s="3" t="str">
        <f t="shared" si="2"/>
        <v/>
      </c>
    </row>
    <row r="140" spans="1:11" s="4" customFormat="1" x14ac:dyDescent="0.25">
      <c r="A140" s="3">
        <v>138</v>
      </c>
      <c r="B140" s="4" t="s">
        <v>139</v>
      </c>
      <c r="D140" s="3">
        <v>278</v>
      </c>
      <c r="E140" s="4" t="s">
        <v>139</v>
      </c>
      <c r="G140" s="19"/>
      <c r="H140" s="3">
        <v>138</v>
      </c>
      <c r="I140" s="4" t="s">
        <v>794</v>
      </c>
      <c r="K140" s="3" t="str">
        <f t="shared" si="2"/>
        <v/>
      </c>
    </row>
    <row r="141" spans="1:11" s="4" customFormat="1" x14ac:dyDescent="0.25">
      <c r="A141" s="3">
        <v>139</v>
      </c>
      <c r="B141" s="4" t="s">
        <v>140</v>
      </c>
      <c r="D141" s="3">
        <v>94</v>
      </c>
      <c r="E141" s="4" t="s">
        <v>666</v>
      </c>
      <c r="G141" s="19"/>
      <c r="H141" s="5">
        <v>139</v>
      </c>
      <c r="I141" s="6" t="s">
        <v>869</v>
      </c>
      <c r="J141" s="6"/>
      <c r="K141" s="5" t="str">
        <f t="shared" si="2"/>
        <v>SIM</v>
      </c>
    </row>
    <row r="142" spans="1:11" s="4" customFormat="1" x14ac:dyDescent="0.25">
      <c r="A142" s="3">
        <v>140</v>
      </c>
      <c r="B142" s="4" t="s">
        <v>141</v>
      </c>
      <c r="D142" s="3">
        <v>416</v>
      </c>
      <c r="E142" s="4" t="s">
        <v>667</v>
      </c>
      <c r="G142" s="19"/>
      <c r="H142" s="3">
        <v>140</v>
      </c>
      <c r="I142" s="4" t="s">
        <v>103</v>
      </c>
      <c r="K142" s="3" t="str">
        <f t="shared" si="2"/>
        <v/>
      </c>
    </row>
    <row r="143" spans="1:11" s="4" customFormat="1" x14ac:dyDescent="0.25">
      <c r="A143" s="3">
        <v>141</v>
      </c>
      <c r="B143" s="4" t="s">
        <v>142</v>
      </c>
      <c r="D143" s="3">
        <v>197</v>
      </c>
      <c r="E143" s="4" t="s">
        <v>142</v>
      </c>
      <c r="G143" s="19"/>
      <c r="H143" s="3">
        <v>141</v>
      </c>
      <c r="I143" s="4" t="s">
        <v>465</v>
      </c>
      <c r="K143" s="3" t="str">
        <f t="shared" si="2"/>
        <v/>
      </c>
    </row>
    <row r="144" spans="1:11" s="4" customFormat="1" x14ac:dyDescent="0.25">
      <c r="A144" s="3">
        <v>142</v>
      </c>
      <c r="B144" s="4" t="s">
        <v>143</v>
      </c>
      <c r="D144" s="3">
        <v>210</v>
      </c>
      <c r="E144" s="4" t="s">
        <v>668</v>
      </c>
      <c r="G144" s="19"/>
      <c r="H144" s="3">
        <v>142</v>
      </c>
      <c r="I144" s="4" t="s">
        <v>456</v>
      </c>
      <c r="K144" s="3" t="str">
        <f t="shared" si="2"/>
        <v/>
      </c>
    </row>
    <row r="145" spans="1:11" s="4" customFormat="1" x14ac:dyDescent="0.25">
      <c r="A145" s="7">
        <v>143</v>
      </c>
      <c r="B145" s="8" t="s">
        <v>144</v>
      </c>
      <c r="D145" s="3" t="s">
        <v>2</v>
      </c>
      <c r="E145" s="4" t="s">
        <v>2</v>
      </c>
      <c r="G145" s="19"/>
      <c r="H145" s="3">
        <v>143</v>
      </c>
      <c r="I145" s="4" t="s">
        <v>795</v>
      </c>
      <c r="K145" s="3" t="str">
        <f t="shared" si="2"/>
        <v/>
      </c>
    </row>
    <row r="146" spans="1:11" s="4" customFormat="1" x14ac:dyDescent="0.25">
      <c r="A146" s="3">
        <v>144</v>
      </c>
      <c r="B146" s="4" t="s">
        <v>145</v>
      </c>
      <c r="D146" s="3">
        <v>540</v>
      </c>
      <c r="E146" s="4" t="s">
        <v>669</v>
      </c>
      <c r="G146" s="19"/>
      <c r="H146" s="5">
        <v>144</v>
      </c>
      <c r="I146" s="6" t="s">
        <v>870</v>
      </c>
      <c r="J146" s="6"/>
      <c r="K146" s="5" t="str">
        <f t="shared" si="2"/>
        <v>SIM</v>
      </c>
    </row>
    <row r="147" spans="1:11" s="4" customFormat="1" x14ac:dyDescent="0.25">
      <c r="A147" s="3">
        <v>145</v>
      </c>
      <c r="B147" s="4" t="s">
        <v>146</v>
      </c>
      <c r="D147" s="3">
        <v>77</v>
      </c>
      <c r="E147" s="4" t="s">
        <v>670</v>
      </c>
      <c r="G147" s="19"/>
      <c r="H147" s="3">
        <v>145</v>
      </c>
      <c r="I147" s="4" t="s">
        <v>442</v>
      </c>
      <c r="K147" s="3" t="str">
        <f t="shared" si="2"/>
        <v/>
      </c>
    </row>
    <row r="148" spans="1:11" s="4" customFormat="1" x14ac:dyDescent="0.25">
      <c r="A148" s="7">
        <v>146</v>
      </c>
      <c r="B148" s="8" t="s">
        <v>147</v>
      </c>
      <c r="D148" s="3" t="s">
        <v>2</v>
      </c>
      <c r="E148" s="4" t="s">
        <v>2</v>
      </c>
      <c r="G148" s="19"/>
      <c r="H148" s="5">
        <v>146</v>
      </c>
      <c r="I148" s="6" t="s">
        <v>871</v>
      </c>
      <c r="J148" s="6"/>
      <c r="K148" s="5" t="str">
        <f t="shared" si="2"/>
        <v>SIM</v>
      </c>
    </row>
    <row r="149" spans="1:11" s="4" customFormat="1" x14ac:dyDescent="0.25">
      <c r="A149" s="3">
        <v>147</v>
      </c>
      <c r="B149" s="4" t="s">
        <v>148</v>
      </c>
      <c r="D149" s="3">
        <v>109</v>
      </c>
      <c r="E149" s="4" t="s">
        <v>671</v>
      </c>
      <c r="G149" s="19"/>
      <c r="H149" s="3">
        <v>147</v>
      </c>
      <c r="I149" s="4" t="s">
        <v>448</v>
      </c>
      <c r="K149" s="3" t="str">
        <f t="shared" si="2"/>
        <v/>
      </c>
    </row>
    <row r="150" spans="1:11" s="4" customFormat="1" x14ac:dyDescent="0.25">
      <c r="A150" s="3">
        <v>148</v>
      </c>
      <c r="B150" s="4" t="s">
        <v>149</v>
      </c>
      <c r="D150" s="3">
        <v>223</v>
      </c>
      <c r="E150" s="4" t="s">
        <v>149</v>
      </c>
      <c r="G150" s="19"/>
      <c r="H150" s="3">
        <v>148</v>
      </c>
      <c r="I150" s="4" t="s">
        <v>446</v>
      </c>
      <c r="K150" s="3" t="str">
        <f t="shared" si="2"/>
        <v/>
      </c>
    </row>
    <row r="151" spans="1:11" s="4" customFormat="1" x14ac:dyDescent="0.25">
      <c r="A151" s="7">
        <v>149</v>
      </c>
      <c r="B151" s="8" t="s">
        <v>150</v>
      </c>
      <c r="D151" s="3" t="s">
        <v>2</v>
      </c>
      <c r="E151" s="4" t="s">
        <v>2</v>
      </c>
      <c r="G151" s="19"/>
      <c r="H151" s="3">
        <v>149</v>
      </c>
      <c r="I151" s="4" t="s">
        <v>796</v>
      </c>
      <c r="K151" s="3" t="str">
        <f t="shared" si="2"/>
        <v/>
      </c>
    </row>
    <row r="152" spans="1:11" s="4" customFormat="1" x14ac:dyDescent="0.25">
      <c r="A152" s="3">
        <v>150</v>
      </c>
      <c r="B152" s="4" t="s">
        <v>151</v>
      </c>
      <c r="D152" s="3">
        <v>203</v>
      </c>
      <c r="E152" s="4" t="s">
        <v>672</v>
      </c>
      <c r="G152" s="19"/>
      <c r="H152" s="3">
        <v>150</v>
      </c>
      <c r="I152" s="4" t="s">
        <v>464</v>
      </c>
      <c r="K152" s="3" t="str">
        <f t="shared" si="2"/>
        <v/>
      </c>
    </row>
    <row r="153" spans="1:11" s="4" customFormat="1" x14ac:dyDescent="0.25">
      <c r="A153" s="3">
        <v>151</v>
      </c>
      <c r="B153" s="4" t="s">
        <v>152</v>
      </c>
      <c r="D153" s="3">
        <v>113</v>
      </c>
      <c r="E153" s="4" t="s">
        <v>152</v>
      </c>
      <c r="G153" s="19"/>
      <c r="H153" s="3">
        <v>151</v>
      </c>
      <c r="I153" s="4" t="s">
        <v>443</v>
      </c>
      <c r="K153" s="3" t="str">
        <f t="shared" si="2"/>
        <v/>
      </c>
    </row>
    <row r="154" spans="1:11" s="4" customFormat="1" x14ac:dyDescent="0.25">
      <c r="A154" s="3">
        <v>152</v>
      </c>
      <c r="B154" s="4" t="s">
        <v>153</v>
      </c>
      <c r="D154" s="3">
        <v>90</v>
      </c>
      <c r="E154" s="4" t="s">
        <v>673</v>
      </c>
      <c r="G154" s="19"/>
      <c r="H154" s="3">
        <v>152</v>
      </c>
      <c r="I154" s="4" t="s">
        <v>441</v>
      </c>
      <c r="K154" s="3" t="str">
        <f t="shared" si="2"/>
        <v/>
      </c>
    </row>
    <row r="155" spans="1:11" s="4" customFormat="1" x14ac:dyDescent="0.25">
      <c r="A155" s="3">
        <v>153</v>
      </c>
      <c r="B155" s="4" t="s">
        <v>154</v>
      </c>
      <c r="D155" s="3">
        <v>122</v>
      </c>
      <c r="E155" s="4" t="s">
        <v>674</v>
      </c>
      <c r="G155" s="19"/>
      <c r="H155" s="5">
        <v>153</v>
      </c>
      <c r="I155" s="6" t="s">
        <v>872</v>
      </c>
      <c r="J155" s="6"/>
      <c r="K155" s="5" t="str">
        <f t="shared" si="2"/>
        <v>SIM</v>
      </c>
    </row>
    <row r="156" spans="1:11" s="4" customFormat="1" x14ac:dyDescent="0.25">
      <c r="A156" s="3">
        <v>154</v>
      </c>
      <c r="B156" s="4" t="s">
        <v>155</v>
      </c>
      <c r="D156" s="3">
        <v>205</v>
      </c>
      <c r="E156" s="4" t="s">
        <v>675</v>
      </c>
      <c r="G156" s="19"/>
      <c r="H156" s="5">
        <v>154</v>
      </c>
      <c r="I156" s="6" t="s">
        <v>873</v>
      </c>
      <c r="J156" s="6"/>
      <c r="K156" s="5" t="str">
        <f t="shared" si="2"/>
        <v>SIM</v>
      </c>
    </row>
    <row r="157" spans="1:11" s="4" customFormat="1" x14ac:dyDescent="0.25">
      <c r="A157" s="3">
        <v>155</v>
      </c>
      <c r="B157" s="4" t="s">
        <v>156</v>
      </c>
      <c r="D157" s="3">
        <v>201</v>
      </c>
      <c r="E157" s="4" t="s">
        <v>156</v>
      </c>
      <c r="G157" s="19"/>
      <c r="H157" s="3">
        <v>155</v>
      </c>
      <c r="I157" s="4" t="s">
        <v>618</v>
      </c>
      <c r="K157" s="3" t="str">
        <f t="shared" si="2"/>
        <v/>
      </c>
    </row>
    <row r="158" spans="1:11" s="4" customFormat="1" x14ac:dyDescent="0.25">
      <c r="A158" s="3">
        <v>156</v>
      </c>
      <c r="B158" s="4" t="s">
        <v>157</v>
      </c>
      <c r="D158" s="3">
        <v>215</v>
      </c>
      <c r="E158" s="4" t="s">
        <v>157</v>
      </c>
      <c r="G158" s="19"/>
      <c r="H158" s="5">
        <v>156</v>
      </c>
      <c r="I158" s="6" t="s">
        <v>874</v>
      </c>
      <c r="J158" s="6"/>
      <c r="K158" s="5" t="str">
        <f t="shared" si="2"/>
        <v>SIM</v>
      </c>
    </row>
    <row r="159" spans="1:11" s="4" customFormat="1" x14ac:dyDescent="0.25">
      <c r="A159" s="3">
        <v>157</v>
      </c>
      <c r="B159" s="4" t="s">
        <v>158</v>
      </c>
      <c r="D159" s="3">
        <v>209</v>
      </c>
      <c r="E159" s="4" t="s">
        <v>676</v>
      </c>
      <c r="G159" s="19"/>
      <c r="H159" s="3">
        <v>157</v>
      </c>
      <c r="I159" s="4" t="s">
        <v>620</v>
      </c>
      <c r="K159" s="3" t="str">
        <f t="shared" si="2"/>
        <v/>
      </c>
    </row>
    <row r="160" spans="1:11" s="4" customFormat="1" x14ac:dyDescent="0.25">
      <c r="A160" s="3">
        <v>158</v>
      </c>
      <c r="B160" s="4" t="s">
        <v>159</v>
      </c>
      <c r="D160" s="3">
        <v>193</v>
      </c>
      <c r="E160" s="4" t="s">
        <v>677</v>
      </c>
      <c r="G160" s="19"/>
      <c r="H160" s="3">
        <v>158</v>
      </c>
      <c r="I160" s="4" t="s">
        <v>46</v>
      </c>
      <c r="K160" s="3" t="str">
        <f t="shared" si="2"/>
        <v/>
      </c>
    </row>
    <row r="161" spans="1:11" s="4" customFormat="1" x14ac:dyDescent="0.25">
      <c r="A161" s="3">
        <v>159</v>
      </c>
      <c r="B161" s="4" t="s">
        <v>160</v>
      </c>
      <c r="D161" s="3">
        <v>212</v>
      </c>
      <c r="E161" s="4" t="s">
        <v>678</v>
      </c>
      <c r="G161" s="19"/>
      <c r="H161" s="3">
        <v>159</v>
      </c>
      <c r="I161" s="4" t="s">
        <v>617</v>
      </c>
      <c r="K161" s="3" t="str">
        <f t="shared" si="2"/>
        <v/>
      </c>
    </row>
    <row r="162" spans="1:11" s="4" customFormat="1" x14ac:dyDescent="0.25">
      <c r="A162" s="7">
        <v>160</v>
      </c>
      <c r="B162" s="8" t="s">
        <v>161</v>
      </c>
      <c r="D162" s="3" t="s">
        <v>2</v>
      </c>
      <c r="E162" s="4" t="s">
        <v>2</v>
      </c>
      <c r="G162" s="19"/>
      <c r="H162" s="3">
        <v>160</v>
      </c>
      <c r="I162" s="4" t="s">
        <v>616</v>
      </c>
      <c r="K162" s="3" t="str">
        <f t="shared" si="2"/>
        <v/>
      </c>
    </row>
    <row r="163" spans="1:11" s="4" customFormat="1" x14ac:dyDescent="0.25">
      <c r="A163" s="3">
        <v>161</v>
      </c>
      <c r="B163" s="4" t="s">
        <v>162</v>
      </c>
      <c r="D163" s="3">
        <v>399</v>
      </c>
      <c r="E163" s="4" t="s">
        <v>162</v>
      </c>
      <c r="G163" s="19"/>
      <c r="H163" s="3">
        <v>161</v>
      </c>
      <c r="I163" s="4" t="s">
        <v>619</v>
      </c>
      <c r="K163" s="3" t="str">
        <f t="shared" si="2"/>
        <v/>
      </c>
    </row>
    <row r="164" spans="1:11" s="4" customFormat="1" x14ac:dyDescent="0.25">
      <c r="A164" s="7">
        <v>162</v>
      </c>
      <c r="B164" s="8" t="s">
        <v>163</v>
      </c>
      <c r="D164" s="3" t="s">
        <v>2</v>
      </c>
      <c r="E164" s="4" t="s">
        <v>2</v>
      </c>
      <c r="G164" s="19"/>
      <c r="H164" s="3">
        <v>162</v>
      </c>
      <c r="I164" s="4" t="s">
        <v>623</v>
      </c>
      <c r="K164" s="3" t="str">
        <f t="shared" si="2"/>
        <v/>
      </c>
    </row>
    <row r="165" spans="1:11" s="4" customFormat="1" x14ac:dyDescent="0.25">
      <c r="A165" s="3">
        <v>163</v>
      </c>
      <c r="B165" s="4" t="s">
        <v>164</v>
      </c>
      <c r="D165" s="3">
        <v>535</v>
      </c>
      <c r="E165" s="4" t="s">
        <v>679</v>
      </c>
      <c r="G165" s="19"/>
      <c r="H165" s="5">
        <v>163</v>
      </c>
      <c r="I165" s="6" t="s">
        <v>875</v>
      </c>
      <c r="J165" s="6"/>
      <c r="K165" s="5" t="str">
        <f t="shared" si="2"/>
        <v>SIM</v>
      </c>
    </row>
    <row r="166" spans="1:11" s="4" customFormat="1" x14ac:dyDescent="0.25">
      <c r="A166" s="3">
        <v>164</v>
      </c>
      <c r="B166" s="4" t="s">
        <v>165</v>
      </c>
      <c r="D166" s="3">
        <v>124</v>
      </c>
      <c r="E166" s="4" t="s">
        <v>680</v>
      </c>
      <c r="G166" s="19"/>
      <c r="H166" s="3">
        <v>164</v>
      </c>
      <c r="I166" s="4" t="s">
        <v>50</v>
      </c>
      <c r="K166" s="3" t="str">
        <f t="shared" si="2"/>
        <v/>
      </c>
    </row>
    <row r="167" spans="1:11" s="4" customFormat="1" x14ac:dyDescent="0.25">
      <c r="A167" s="3">
        <v>165</v>
      </c>
      <c r="B167" s="4" t="s">
        <v>166</v>
      </c>
      <c r="D167" s="3">
        <v>235</v>
      </c>
      <c r="E167" s="4" t="s">
        <v>166</v>
      </c>
      <c r="G167" s="19"/>
      <c r="H167" s="3">
        <v>165</v>
      </c>
      <c r="I167" s="4" t="s">
        <v>621</v>
      </c>
      <c r="K167" s="3" t="str">
        <f t="shared" si="2"/>
        <v/>
      </c>
    </row>
    <row r="168" spans="1:11" s="4" customFormat="1" x14ac:dyDescent="0.25">
      <c r="A168" s="3">
        <v>166</v>
      </c>
      <c r="B168" s="4" t="s">
        <v>167</v>
      </c>
      <c r="D168" s="3">
        <v>490</v>
      </c>
      <c r="E168" s="4" t="s">
        <v>167</v>
      </c>
      <c r="G168" s="19"/>
      <c r="H168" s="3">
        <v>166</v>
      </c>
      <c r="I168" s="4" t="s">
        <v>622</v>
      </c>
      <c r="K168" s="3" t="str">
        <f t="shared" si="2"/>
        <v/>
      </c>
    </row>
    <row r="169" spans="1:11" s="4" customFormat="1" x14ac:dyDescent="0.25">
      <c r="A169" s="3">
        <v>167</v>
      </c>
      <c r="B169" s="4" t="s">
        <v>168</v>
      </c>
      <c r="D169" s="3">
        <v>221</v>
      </c>
      <c r="E169" s="4" t="s">
        <v>681</v>
      </c>
      <c r="G169" s="19"/>
      <c r="H169" s="5">
        <v>167</v>
      </c>
      <c r="I169" s="6" t="s">
        <v>876</v>
      </c>
      <c r="J169" s="6"/>
      <c r="K169" s="5" t="str">
        <f t="shared" si="2"/>
        <v>SIM</v>
      </c>
    </row>
    <row r="170" spans="1:11" s="4" customFormat="1" x14ac:dyDescent="0.25">
      <c r="A170" s="3">
        <v>168</v>
      </c>
      <c r="B170" s="4" t="s">
        <v>169</v>
      </c>
      <c r="D170" s="3">
        <v>476</v>
      </c>
      <c r="E170" s="4" t="s">
        <v>169</v>
      </c>
      <c r="G170" s="19"/>
      <c r="H170" s="5">
        <v>168</v>
      </c>
      <c r="I170" s="6" t="s">
        <v>877</v>
      </c>
      <c r="J170" s="6"/>
      <c r="K170" s="5" t="str">
        <f t="shared" si="2"/>
        <v>SIM</v>
      </c>
    </row>
    <row r="171" spans="1:11" s="4" customFormat="1" x14ac:dyDescent="0.25">
      <c r="A171" s="3">
        <v>169</v>
      </c>
      <c r="B171" s="4" t="s">
        <v>170</v>
      </c>
      <c r="D171" s="3">
        <v>534</v>
      </c>
      <c r="E171" s="4" t="s">
        <v>682</v>
      </c>
      <c r="G171" s="19"/>
      <c r="H171" s="3">
        <v>169</v>
      </c>
      <c r="I171" s="4" t="s">
        <v>660</v>
      </c>
      <c r="K171" s="3" t="str">
        <f t="shared" si="2"/>
        <v/>
      </c>
    </row>
    <row r="172" spans="1:11" s="4" customFormat="1" x14ac:dyDescent="0.25">
      <c r="A172" s="3">
        <v>170</v>
      </c>
      <c r="B172" s="4" t="s">
        <v>171</v>
      </c>
      <c r="D172" s="3">
        <v>222</v>
      </c>
      <c r="E172" s="4" t="s">
        <v>683</v>
      </c>
      <c r="G172" s="19"/>
      <c r="H172" s="3">
        <v>170</v>
      </c>
      <c r="I172" s="4" t="s">
        <v>654</v>
      </c>
      <c r="K172" s="3" t="str">
        <f t="shared" si="2"/>
        <v/>
      </c>
    </row>
    <row r="173" spans="1:11" s="4" customFormat="1" x14ac:dyDescent="0.25">
      <c r="A173" s="3">
        <v>171</v>
      </c>
      <c r="B173" s="4" t="s">
        <v>172</v>
      </c>
      <c r="D173" s="3">
        <v>233</v>
      </c>
      <c r="E173" s="4" t="s">
        <v>684</v>
      </c>
      <c r="G173" s="19"/>
      <c r="H173" s="5">
        <v>171</v>
      </c>
      <c r="I173" s="6" t="s">
        <v>878</v>
      </c>
      <c r="J173" s="6"/>
      <c r="K173" s="5" t="str">
        <f t="shared" si="2"/>
        <v>SIM</v>
      </c>
    </row>
    <row r="174" spans="1:11" s="4" customFormat="1" x14ac:dyDescent="0.25">
      <c r="A174" s="3">
        <v>172</v>
      </c>
      <c r="B174" s="4" t="s">
        <v>173</v>
      </c>
      <c r="D174" s="3">
        <v>217</v>
      </c>
      <c r="E174" s="4" t="s">
        <v>173</v>
      </c>
      <c r="G174" s="19"/>
      <c r="H174" s="3">
        <v>172</v>
      </c>
      <c r="I174" s="4" t="s">
        <v>647</v>
      </c>
      <c r="K174" s="3" t="str">
        <f t="shared" si="2"/>
        <v/>
      </c>
    </row>
    <row r="175" spans="1:11" s="4" customFormat="1" x14ac:dyDescent="0.25">
      <c r="A175" s="3">
        <v>173</v>
      </c>
      <c r="B175" s="4" t="s">
        <v>174</v>
      </c>
      <c r="D175" s="3">
        <v>271</v>
      </c>
      <c r="E175" s="4" t="s">
        <v>685</v>
      </c>
      <c r="G175" s="19"/>
      <c r="H175" s="3">
        <v>173</v>
      </c>
      <c r="I175" s="4" t="s">
        <v>131</v>
      </c>
      <c r="K175" s="3" t="str">
        <f t="shared" si="2"/>
        <v/>
      </c>
    </row>
    <row r="176" spans="1:11" s="4" customFormat="1" x14ac:dyDescent="0.25">
      <c r="A176" s="3">
        <v>174</v>
      </c>
      <c r="B176" s="4" t="s">
        <v>175</v>
      </c>
      <c r="D176" s="3">
        <v>349</v>
      </c>
      <c r="E176" s="4" t="s">
        <v>686</v>
      </c>
      <c r="G176" s="19"/>
      <c r="H176" s="5">
        <v>174</v>
      </c>
      <c r="I176" s="6" t="s">
        <v>879</v>
      </c>
      <c r="J176" s="6"/>
      <c r="K176" s="5" t="str">
        <f t="shared" si="2"/>
        <v>SIM</v>
      </c>
    </row>
    <row r="177" spans="1:11" s="4" customFormat="1" x14ac:dyDescent="0.25">
      <c r="A177" s="3">
        <v>175</v>
      </c>
      <c r="B177" s="4" t="s">
        <v>176</v>
      </c>
      <c r="D177" s="3">
        <v>394</v>
      </c>
      <c r="E177" s="4" t="s">
        <v>687</v>
      </c>
      <c r="G177" s="19"/>
      <c r="H177" s="3">
        <v>175</v>
      </c>
      <c r="I177" s="4" t="s">
        <v>661</v>
      </c>
      <c r="K177" s="3" t="str">
        <f t="shared" si="2"/>
        <v/>
      </c>
    </row>
    <row r="178" spans="1:11" s="4" customFormat="1" x14ac:dyDescent="0.25">
      <c r="A178" s="3">
        <v>176</v>
      </c>
      <c r="B178" s="4" t="s">
        <v>177</v>
      </c>
      <c r="D178" s="3">
        <v>252</v>
      </c>
      <c r="E178" s="4" t="s">
        <v>177</v>
      </c>
      <c r="G178" s="19"/>
      <c r="H178" s="5">
        <v>176</v>
      </c>
      <c r="I178" s="6" t="s">
        <v>880</v>
      </c>
      <c r="J178" s="6"/>
      <c r="K178" s="5" t="str">
        <f t="shared" si="2"/>
        <v>SIM</v>
      </c>
    </row>
    <row r="179" spans="1:11" s="4" customFormat="1" x14ac:dyDescent="0.25">
      <c r="A179" s="3">
        <v>177</v>
      </c>
      <c r="B179" s="4" t="s">
        <v>178</v>
      </c>
      <c r="D179" s="3">
        <v>356</v>
      </c>
      <c r="E179" s="4" t="s">
        <v>178</v>
      </c>
      <c r="G179" s="19"/>
      <c r="H179" s="3">
        <v>177</v>
      </c>
      <c r="I179" s="4" t="s">
        <v>662</v>
      </c>
      <c r="K179" s="3" t="str">
        <f t="shared" si="2"/>
        <v/>
      </c>
    </row>
    <row r="180" spans="1:11" s="4" customFormat="1" x14ac:dyDescent="0.25">
      <c r="A180" s="3">
        <v>178</v>
      </c>
      <c r="B180" s="4" t="s">
        <v>179</v>
      </c>
      <c r="D180" s="3">
        <v>373</v>
      </c>
      <c r="E180" s="4" t="s">
        <v>688</v>
      </c>
      <c r="G180" s="19"/>
      <c r="H180" s="5">
        <v>178</v>
      </c>
      <c r="I180" s="6" t="s">
        <v>881</v>
      </c>
      <c r="J180" s="6"/>
      <c r="K180" s="5" t="str">
        <f t="shared" si="2"/>
        <v>SIM</v>
      </c>
    </row>
    <row r="181" spans="1:11" s="4" customFormat="1" x14ac:dyDescent="0.25">
      <c r="A181" s="3">
        <v>179</v>
      </c>
      <c r="B181" s="4" t="s">
        <v>180</v>
      </c>
      <c r="D181" s="3">
        <v>259</v>
      </c>
      <c r="E181" s="4" t="s">
        <v>689</v>
      </c>
      <c r="G181" s="19"/>
      <c r="H181" s="5">
        <v>179</v>
      </c>
      <c r="I181" s="6" t="s">
        <v>882</v>
      </c>
      <c r="J181" s="6"/>
      <c r="K181" s="5" t="str">
        <f t="shared" si="2"/>
        <v>SIM</v>
      </c>
    </row>
    <row r="182" spans="1:11" s="4" customFormat="1" x14ac:dyDescent="0.25">
      <c r="A182" s="3">
        <v>180</v>
      </c>
      <c r="B182" s="4" t="s">
        <v>181</v>
      </c>
      <c r="D182" s="3">
        <v>386</v>
      </c>
      <c r="E182" s="4" t="s">
        <v>690</v>
      </c>
      <c r="G182" s="19"/>
      <c r="H182" s="3">
        <v>180</v>
      </c>
      <c r="I182" s="4" t="s">
        <v>657</v>
      </c>
      <c r="K182" s="3" t="str">
        <f t="shared" si="2"/>
        <v/>
      </c>
    </row>
    <row r="183" spans="1:11" s="4" customFormat="1" x14ac:dyDescent="0.25">
      <c r="A183" s="3">
        <v>181</v>
      </c>
      <c r="B183" s="4" t="s">
        <v>182</v>
      </c>
      <c r="D183" s="3">
        <v>371</v>
      </c>
      <c r="E183" s="4" t="s">
        <v>691</v>
      </c>
      <c r="G183" s="19"/>
      <c r="H183" s="5">
        <v>181</v>
      </c>
      <c r="I183" s="6" t="s">
        <v>883</v>
      </c>
      <c r="J183" s="6"/>
      <c r="K183" s="5" t="str">
        <f t="shared" si="2"/>
        <v>SIM</v>
      </c>
    </row>
    <row r="184" spans="1:11" s="4" customFormat="1" x14ac:dyDescent="0.25">
      <c r="A184" s="3">
        <v>182</v>
      </c>
      <c r="B184" s="4" t="s">
        <v>183</v>
      </c>
      <c r="D184" s="3">
        <v>350</v>
      </c>
      <c r="E184" s="4" t="s">
        <v>692</v>
      </c>
      <c r="G184" s="19"/>
      <c r="H184" s="5">
        <v>182</v>
      </c>
      <c r="I184" s="6" t="s">
        <v>884</v>
      </c>
      <c r="J184" s="6"/>
      <c r="K184" s="5" t="str">
        <f t="shared" si="2"/>
        <v>SIM</v>
      </c>
    </row>
    <row r="185" spans="1:11" s="4" customFormat="1" x14ac:dyDescent="0.25">
      <c r="A185" s="3">
        <v>183</v>
      </c>
      <c r="B185" s="4" t="s">
        <v>184</v>
      </c>
      <c r="D185" s="3">
        <v>355</v>
      </c>
      <c r="E185" s="4" t="s">
        <v>184</v>
      </c>
      <c r="G185" s="19"/>
      <c r="H185" s="5">
        <v>183</v>
      </c>
      <c r="I185" s="6" t="s">
        <v>885</v>
      </c>
      <c r="J185" s="6"/>
      <c r="K185" s="5" t="str">
        <f t="shared" si="2"/>
        <v>SIM</v>
      </c>
    </row>
    <row r="186" spans="1:11" s="4" customFormat="1" x14ac:dyDescent="0.25">
      <c r="A186" s="3">
        <v>184</v>
      </c>
      <c r="B186" s="4" t="s">
        <v>185</v>
      </c>
      <c r="D186" s="3">
        <v>400</v>
      </c>
      <c r="E186" s="4" t="s">
        <v>185</v>
      </c>
      <c r="G186" s="19"/>
      <c r="H186" s="3">
        <v>184</v>
      </c>
      <c r="I186" s="4" t="s">
        <v>655</v>
      </c>
      <c r="K186" s="3" t="str">
        <f t="shared" si="2"/>
        <v/>
      </c>
    </row>
    <row r="187" spans="1:11" s="4" customFormat="1" x14ac:dyDescent="0.25">
      <c r="A187" s="3">
        <v>185</v>
      </c>
      <c r="B187" s="4" t="s">
        <v>186</v>
      </c>
      <c r="D187" s="3">
        <v>370</v>
      </c>
      <c r="E187" s="4" t="s">
        <v>186</v>
      </c>
      <c r="G187" s="19"/>
      <c r="H187" s="5">
        <v>185</v>
      </c>
      <c r="I187" s="6" t="s">
        <v>886</v>
      </c>
      <c r="J187" s="6"/>
      <c r="K187" s="5" t="str">
        <f t="shared" si="2"/>
        <v>SIM</v>
      </c>
    </row>
    <row r="188" spans="1:11" s="4" customFormat="1" x14ac:dyDescent="0.25">
      <c r="A188" s="3">
        <v>186</v>
      </c>
      <c r="B188" s="4" t="s">
        <v>187</v>
      </c>
      <c r="D188" s="3">
        <v>379</v>
      </c>
      <c r="E188" s="4" t="s">
        <v>693</v>
      </c>
      <c r="G188" s="19"/>
      <c r="H188" s="5">
        <v>186</v>
      </c>
      <c r="I188" s="6" t="s">
        <v>887</v>
      </c>
      <c r="J188" s="6"/>
      <c r="K188" s="5" t="str">
        <f t="shared" si="2"/>
        <v>SIM</v>
      </c>
    </row>
    <row r="189" spans="1:11" s="4" customFormat="1" x14ac:dyDescent="0.25">
      <c r="A189" s="3">
        <v>187</v>
      </c>
      <c r="B189" s="4" t="s">
        <v>188</v>
      </c>
      <c r="D189" s="3">
        <v>377</v>
      </c>
      <c r="E189" s="4" t="s">
        <v>694</v>
      </c>
      <c r="G189" s="19"/>
      <c r="H189" s="5">
        <v>187</v>
      </c>
      <c r="I189" s="6" t="s">
        <v>888</v>
      </c>
      <c r="J189" s="6"/>
      <c r="K189" s="5" t="str">
        <f t="shared" si="2"/>
        <v>SIM</v>
      </c>
    </row>
    <row r="190" spans="1:11" s="4" customFormat="1" x14ac:dyDescent="0.25">
      <c r="A190" s="3">
        <v>188</v>
      </c>
      <c r="B190" s="4" t="s">
        <v>189</v>
      </c>
      <c r="D190" s="3">
        <v>253</v>
      </c>
      <c r="E190" s="4" t="s">
        <v>189</v>
      </c>
      <c r="G190" s="19"/>
      <c r="H190" s="5">
        <v>188</v>
      </c>
      <c r="I190" s="6" t="s">
        <v>889</v>
      </c>
      <c r="J190" s="6"/>
      <c r="K190" s="5" t="str">
        <f t="shared" si="2"/>
        <v>SIM</v>
      </c>
    </row>
    <row r="191" spans="1:11" s="4" customFormat="1" x14ac:dyDescent="0.25">
      <c r="A191" s="3">
        <v>189</v>
      </c>
      <c r="B191" s="4" t="s">
        <v>190</v>
      </c>
      <c r="D191" s="3">
        <v>500</v>
      </c>
      <c r="E191" s="4" t="s">
        <v>190</v>
      </c>
      <c r="G191" s="19"/>
      <c r="H191" s="3">
        <v>189</v>
      </c>
      <c r="I191" s="4" t="s">
        <v>663</v>
      </c>
      <c r="K191" s="3" t="str">
        <f t="shared" si="2"/>
        <v/>
      </c>
    </row>
    <row r="192" spans="1:11" s="4" customFormat="1" x14ac:dyDescent="0.25">
      <c r="A192" s="3">
        <v>190</v>
      </c>
      <c r="B192" s="4" t="s">
        <v>191</v>
      </c>
      <c r="D192" s="3">
        <v>285</v>
      </c>
      <c r="E192" s="4" t="s">
        <v>695</v>
      </c>
      <c r="G192" s="19"/>
      <c r="H192" s="3">
        <v>190</v>
      </c>
      <c r="I192" s="4" t="s">
        <v>102</v>
      </c>
      <c r="K192" s="3" t="str">
        <f t="shared" si="2"/>
        <v/>
      </c>
    </row>
    <row r="193" spans="1:11" s="4" customFormat="1" x14ac:dyDescent="0.25">
      <c r="A193" s="3">
        <v>191</v>
      </c>
      <c r="B193" s="4" t="s">
        <v>192</v>
      </c>
      <c r="D193" s="3">
        <v>272</v>
      </c>
      <c r="E193" s="4" t="s">
        <v>696</v>
      </c>
      <c r="G193" s="19"/>
      <c r="H193" s="3">
        <v>191</v>
      </c>
      <c r="I193" s="4" t="s">
        <v>664</v>
      </c>
      <c r="K193" s="3" t="str">
        <f t="shared" si="2"/>
        <v/>
      </c>
    </row>
    <row r="194" spans="1:11" s="4" customFormat="1" x14ac:dyDescent="0.25">
      <c r="A194" s="3">
        <v>192</v>
      </c>
      <c r="B194" s="4" t="s">
        <v>193</v>
      </c>
      <c r="D194" s="3">
        <v>338</v>
      </c>
      <c r="E194" s="4" t="s">
        <v>193</v>
      </c>
      <c r="G194" s="19"/>
      <c r="H194" s="3">
        <v>192</v>
      </c>
      <c r="I194" s="4" t="s">
        <v>118</v>
      </c>
      <c r="K194" s="3" t="str">
        <f t="shared" si="2"/>
        <v/>
      </c>
    </row>
    <row r="195" spans="1:11" s="4" customFormat="1" x14ac:dyDescent="0.25">
      <c r="A195" s="3">
        <v>193</v>
      </c>
      <c r="B195" s="4" t="s">
        <v>194</v>
      </c>
      <c r="D195" s="3">
        <v>357</v>
      </c>
      <c r="E195" s="4" t="s">
        <v>194</v>
      </c>
      <c r="G195" s="19"/>
      <c r="H195" s="3">
        <v>193</v>
      </c>
      <c r="I195" s="4" t="s">
        <v>677</v>
      </c>
      <c r="K195" s="3" t="str">
        <f t="shared" si="2"/>
        <v/>
      </c>
    </row>
    <row r="196" spans="1:11" s="4" customFormat="1" x14ac:dyDescent="0.25">
      <c r="A196" s="3">
        <v>194</v>
      </c>
      <c r="B196" s="4" t="s">
        <v>195</v>
      </c>
      <c r="D196" s="3">
        <v>251</v>
      </c>
      <c r="E196" s="4" t="s">
        <v>697</v>
      </c>
      <c r="G196" s="19"/>
      <c r="H196" s="5">
        <v>194</v>
      </c>
      <c r="I196" s="6" t="s">
        <v>890</v>
      </c>
      <c r="J196" s="6"/>
      <c r="K196" s="5" t="str">
        <f t="shared" ref="K196:K259" si="3">IFERROR(IF(MATCH(H196,$D$3:$D$602,0),"",H196),"SIM")</f>
        <v>SIM</v>
      </c>
    </row>
    <row r="197" spans="1:11" s="4" customFormat="1" x14ac:dyDescent="0.25">
      <c r="A197" s="3">
        <v>195</v>
      </c>
      <c r="B197" s="4" t="s">
        <v>196</v>
      </c>
      <c r="D197" s="3">
        <v>262</v>
      </c>
      <c r="E197" s="4" t="s">
        <v>196</v>
      </c>
      <c r="G197" s="19"/>
      <c r="H197" s="3">
        <v>195</v>
      </c>
      <c r="I197" s="4" t="s">
        <v>470</v>
      </c>
      <c r="K197" s="3" t="str">
        <f t="shared" si="3"/>
        <v/>
      </c>
    </row>
    <row r="198" spans="1:11" s="4" customFormat="1" x14ac:dyDescent="0.25">
      <c r="A198" s="3">
        <v>196</v>
      </c>
      <c r="B198" s="4" t="s">
        <v>197</v>
      </c>
      <c r="D198" s="3">
        <v>375</v>
      </c>
      <c r="E198" s="4" t="s">
        <v>698</v>
      </c>
      <c r="G198" s="19"/>
      <c r="H198" s="5">
        <v>196</v>
      </c>
      <c r="I198" s="6" t="s">
        <v>891</v>
      </c>
      <c r="J198" s="6"/>
      <c r="K198" s="5" t="str">
        <f t="shared" si="3"/>
        <v>SIM</v>
      </c>
    </row>
    <row r="199" spans="1:11" s="4" customFormat="1" x14ac:dyDescent="0.25">
      <c r="A199" s="3">
        <v>197</v>
      </c>
      <c r="B199" s="4" t="s">
        <v>198</v>
      </c>
      <c r="D199" s="3">
        <v>230</v>
      </c>
      <c r="E199" s="4" t="s">
        <v>699</v>
      </c>
      <c r="G199" s="19"/>
      <c r="H199" s="3">
        <v>197</v>
      </c>
      <c r="I199" s="4" t="s">
        <v>142</v>
      </c>
      <c r="K199" s="3" t="str">
        <f t="shared" si="3"/>
        <v/>
      </c>
    </row>
    <row r="200" spans="1:11" s="4" customFormat="1" x14ac:dyDescent="0.25">
      <c r="A200" s="3">
        <v>198</v>
      </c>
      <c r="B200" s="4" t="s">
        <v>199</v>
      </c>
      <c r="D200" s="3">
        <v>387</v>
      </c>
      <c r="E200" s="4" t="s">
        <v>700</v>
      </c>
      <c r="G200" s="19"/>
      <c r="H200" s="5">
        <v>198</v>
      </c>
      <c r="I200" s="6" t="s">
        <v>892</v>
      </c>
      <c r="J200" s="6"/>
      <c r="K200" s="5" t="str">
        <f t="shared" si="3"/>
        <v>SIM</v>
      </c>
    </row>
    <row r="201" spans="1:11" s="4" customFormat="1" x14ac:dyDescent="0.25">
      <c r="A201" s="3">
        <v>199</v>
      </c>
      <c r="B201" s="4" t="s">
        <v>200</v>
      </c>
      <c r="D201" s="3">
        <v>367</v>
      </c>
      <c r="E201" s="4" t="s">
        <v>200</v>
      </c>
      <c r="G201" s="19"/>
      <c r="H201" s="5">
        <v>199</v>
      </c>
      <c r="I201" s="6" t="s">
        <v>893</v>
      </c>
      <c r="J201" s="6"/>
      <c r="K201" s="5" t="str">
        <f t="shared" si="3"/>
        <v>SIM</v>
      </c>
    </row>
    <row r="202" spans="1:11" s="4" customFormat="1" x14ac:dyDescent="0.25">
      <c r="A202" s="3">
        <v>200</v>
      </c>
      <c r="B202" s="4" t="s">
        <v>201</v>
      </c>
      <c r="D202" s="3">
        <v>351</v>
      </c>
      <c r="E202" s="4" t="s">
        <v>701</v>
      </c>
      <c r="G202" s="19"/>
      <c r="H202" s="5">
        <v>200</v>
      </c>
      <c r="I202" s="6" t="s">
        <v>894</v>
      </c>
      <c r="J202" s="6"/>
      <c r="K202" s="5" t="str">
        <f t="shared" si="3"/>
        <v>SIM</v>
      </c>
    </row>
    <row r="203" spans="1:11" s="4" customFormat="1" x14ac:dyDescent="0.25">
      <c r="A203" s="3">
        <v>201</v>
      </c>
      <c r="B203" s="4" t="s">
        <v>202</v>
      </c>
      <c r="D203" s="3">
        <v>359</v>
      </c>
      <c r="E203" s="4" t="s">
        <v>702</v>
      </c>
      <c r="G203" s="19"/>
      <c r="H203" s="3">
        <v>201</v>
      </c>
      <c r="I203" s="4" t="s">
        <v>156</v>
      </c>
      <c r="K203" s="3" t="str">
        <f t="shared" si="3"/>
        <v/>
      </c>
    </row>
    <row r="204" spans="1:11" s="4" customFormat="1" x14ac:dyDescent="0.25">
      <c r="A204" s="3">
        <v>202</v>
      </c>
      <c r="B204" s="4" t="s">
        <v>203</v>
      </c>
      <c r="D204" s="3">
        <v>382</v>
      </c>
      <c r="E204" s="4" t="s">
        <v>203</v>
      </c>
      <c r="G204" s="19"/>
      <c r="H204" s="5">
        <v>202</v>
      </c>
      <c r="I204" s="6" t="s">
        <v>895</v>
      </c>
      <c r="J204" s="6"/>
      <c r="K204" s="5" t="str">
        <f t="shared" si="3"/>
        <v>SIM</v>
      </c>
    </row>
    <row r="205" spans="1:11" s="4" customFormat="1" x14ac:dyDescent="0.25">
      <c r="A205" s="3">
        <v>203</v>
      </c>
      <c r="B205" s="4" t="s">
        <v>204</v>
      </c>
      <c r="D205" s="3">
        <v>374</v>
      </c>
      <c r="E205" s="4" t="s">
        <v>703</v>
      </c>
      <c r="G205" s="19"/>
      <c r="H205" s="3">
        <v>203</v>
      </c>
      <c r="I205" s="4" t="s">
        <v>672</v>
      </c>
      <c r="K205" s="3" t="str">
        <f t="shared" si="3"/>
        <v/>
      </c>
    </row>
    <row r="206" spans="1:11" s="4" customFormat="1" x14ac:dyDescent="0.25">
      <c r="A206" s="3">
        <v>204</v>
      </c>
      <c r="B206" s="4" t="s">
        <v>205</v>
      </c>
      <c r="D206" s="3">
        <v>97</v>
      </c>
      <c r="E206" s="4" t="s">
        <v>205</v>
      </c>
      <c r="G206" s="19"/>
      <c r="H206" s="3">
        <v>204</v>
      </c>
      <c r="I206" s="4" t="s">
        <v>117</v>
      </c>
      <c r="K206" s="3" t="str">
        <f t="shared" si="3"/>
        <v/>
      </c>
    </row>
    <row r="207" spans="1:11" s="4" customFormat="1" x14ac:dyDescent="0.25">
      <c r="A207" s="7">
        <v>205</v>
      </c>
      <c r="B207" s="8" t="s">
        <v>206</v>
      </c>
      <c r="D207" s="3" t="s">
        <v>2</v>
      </c>
      <c r="E207" s="4" t="s">
        <v>2</v>
      </c>
      <c r="G207" s="19"/>
      <c r="H207" s="3">
        <v>205</v>
      </c>
      <c r="I207" s="4" t="s">
        <v>675</v>
      </c>
      <c r="K207" s="3" t="str">
        <f t="shared" si="3"/>
        <v/>
      </c>
    </row>
    <row r="208" spans="1:11" s="4" customFormat="1" x14ac:dyDescent="0.25">
      <c r="A208" s="3">
        <v>206</v>
      </c>
      <c r="B208" s="4" t="s">
        <v>207</v>
      </c>
      <c r="D208" s="3">
        <v>360</v>
      </c>
      <c r="E208" s="4" t="s">
        <v>704</v>
      </c>
      <c r="G208" s="19"/>
      <c r="H208" s="3">
        <v>206</v>
      </c>
      <c r="I208" s="4" t="s">
        <v>124</v>
      </c>
      <c r="K208" s="3" t="str">
        <f t="shared" si="3"/>
        <v/>
      </c>
    </row>
    <row r="209" spans="1:11" s="4" customFormat="1" x14ac:dyDescent="0.25">
      <c r="A209" s="3">
        <v>207</v>
      </c>
      <c r="B209" s="4" t="s">
        <v>208</v>
      </c>
      <c r="D209" s="3">
        <v>471</v>
      </c>
      <c r="E209" s="4" t="s">
        <v>705</v>
      </c>
      <c r="G209" s="19"/>
      <c r="H209" s="3">
        <v>207</v>
      </c>
      <c r="I209" s="4" t="s">
        <v>658</v>
      </c>
      <c r="K209" s="3" t="str">
        <f t="shared" si="3"/>
        <v/>
      </c>
    </row>
    <row r="210" spans="1:11" s="4" customFormat="1" x14ac:dyDescent="0.25">
      <c r="A210" s="3">
        <v>208</v>
      </c>
      <c r="B210" s="4" t="s">
        <v>209</v>
      </c>
      <c r="D210" s="3">
        <v>273</v>
      </c>
      <c r="E210" s="4" t="s">
        <v>706</v>
      </c>
      <c r="G210" s="19"/>
      <c r="H210" s="3">
        <v>208</v>
      </c>
      <c r="I210" s="4" t="s">
        <v>651</v>
      </c>
      <c r="K210" s="3" t="str">
        <f t="shared" si="3"/>
        <v/>
      </c>
    </row>
    <row r="211" spans="1:11" s="4" customFormat="1" x14ac:dyDescent="0.25">
      <c r="A211" s="7">
        <v>209</v>
      </c>
      <c r="B211" s="8" t="s">
        <v>210</v>
      </c>
      <c r="D211" s="3" t="s">
        <v>2</v>
      </c>
      <c r="E211" s="4" t="s">
        <v>2</v>
      </c>
      <c r="G211" s="19"/>
      <c r="H211" s="3">
        <v>209</v>
      </c>
      <c r="I211" s="4" t="s">
        <v>676</v>
      </c>
      <c r="K211" s="3" t="str">
        <f t="shared" si="3"/>
        <v/>
      </c>
    </row>
    <row r="212" spans="1:11" s="4" customFormat="1" x14ac:dyDescent="0.25">
      <c r="A212" s="7">
        <v>210</v>
      </c>
      <c r="B212" s="8" t="s">
        <v>211</v>
      </c>
      <c r="D212" s="3" t="s">
        <v>2</v>
      </c>
      <c r="E212" s="4" t="s">
        <v>2</v>
      </c>
      <c r="G212" s="19"/>
      <c r="H212" s="3">
        <v>210</v>
      </c>
      <c r="I212" s="4" t="s">
        <v>668</v>
      </c>
      <c r="K212" s="3" t="str">
        <f t="shared" si="3"/>
        <v/>
      </c>
    </row>
    <row r="213" spans="1:11" s="4" customFormat="1" x14ac:dyDescent="0.25">
      <c r="A213" s="7">
        <v>211</v>
      </c>
      <c r="B213" s="8" t="s">
        <v>212</v>
      </c>
      <c r="D213" s="3" t="s">
        <v>2</v>
      </c>
      <c r="E213" s="4" t="s">
        <v>2</v>
      </c>
      <c r="G213" s="19"/>
      <c r="H213" s="3">
        <v>211</v>
      </c>
      <c r="I213" s="4" t="s">
        <v>104</v>
      </c>
      <c r="K213" s="3" t="str">
        <f t="shared" si="3"/>
        <v/>
      </c>
    </row>
    <row r="214" spans="1:11" s="4" customFormat="1" x14ac:dyDescent="0.25">
      <c r="A214" s="3">
        <v>212</v>
      </c>
      <c r="B214" s="4" t="s">
        <v>213</v>
      </c>
      <c r="D214" s="3">
        <v>240</v>
      </c>
      <c r="E214" s="4" t="s">
        <v>213</v>
      </c>
      <c r="G214" s="19"/>
      <c r="H214" s="3">
        <v>212</v>
      </c>
      <c r="I214" s="4" t="s">
        <v>678</v>
      </c>
      <c r="K214" s="3" t="str">
        <f t="shared" si="3"/>
        <v/>
      </c>
    </row>
    <row r="215" spans="1:11" s="4" customFormat="1" x14ac:dyDescent="0.25">
      <c r="A215" s="3">
        <v>213</v>
      </c>
      <c r="B215" s="4" t="s">
        <v>214</v>
      </c>
      <c r="D215" s="3">
        <v>499</v>
      </c>
      <c r="E215" s="4" t="s">
        <v>707</v>
      </c>
      <c r="G215" s="19"/>
      <c r="H215" s="3">
        <v>213</v>
      </c>
      <c r="I215" s="4" t="s">
        <v>652</v>
      </c>
      <c r="K215" s="3" t="str">
        <f t="shared" si="3"/>
        <v/>
      </c>
    </row>
    <row r="216" spans="1:11" s="4" customFormat="1" x14ac:dyDescent="0.25">
      <c r="A216" s="7">
        <v>214</v>
      </c>
      <c r="B216" s="8" t="s">
        <v>215</v>
      </c>
      <c r="D216" s="3" t="s">
        <v>2</v>
      </c>
      <c r="E216" s="4" t="s">
        <v>2</v>
      </c>
      <c r="G216" s="19"/>
      <c r="H216" s="3">
        <v>214</v>
      </c>
      <c r="I216" s="4" t="s">
        <v>747</v>
      </c>
      <c r="K216" s="3" t="str">
        <f t="shared" si="3"/>
        <v/>
      </c>
    </row>
    <row r="217" spans="1:11" s="4" customFormat="1" x14ac:dyDescent="0.25">
      <c r="A217" s="7">
        <v>215</v>
      </c>
      <c r="B217" s="8" t="s">
        <v>216</v>
      </c>
      <c r="D217" s="3" t="s">
        <v>2</v>
      </c>
      <c r="E217" s="4" t="s">
        <v>2</v>
      </c>
      <c r="G217" s="19"/>
      <c r="H217" s="3">
        <v>215</v>
      </c>
      <c r="I217" s="4" t="s">
        <v>157</v>
      </c>
      <c r="K217" s="3" t="str">
        <f t="shared" si="3"/>
        <v/>
      </c>
    </row>
    <row r="218" spans="1:11" s="4" customFormat="1" x14ac:dyDescent="0.25">
      <c r="A218" s="7">
        <v>216</v>
      </c>
      <c r="B218" s="8" t="s">
        <v>217</v>
      </c>
      <c r="D218" s="3" t="s">
        <v>2</v>
      </c>
      <c r="E218" s="4" t="s">
        <v>2</v>
      </c>
      <c r="G218" s="19"/>
      <c r="H218" s="5">
        <v>216</v>
      </c>
      <c r="I218" s="6" t="s">
        <v>896</v>
      </c>
      <c r="J218" s="6"/>
      <c r="K218" s="5" t="str">
        <f t="shared" si="3"/>
        <v>SIM</v>
      </c>
    </row>
    <row r="219" spans="1:11" s="4" customFormat="1" x14ac:dyDescent="0.25">
      <c r="A219" s="3">
        <v>217</v>
      </c>
      <c r="B219" s="4" t="s">
        <v>218</v>
      </c>
      <c r="D219" s="3">
        <v>258</v>
      </c>
      <c r="E219" s="4" t="s">
        <v>708</v>
      </c>
      <c r="G219" s="19"/>
      <c r="H219" s="3">
        <v>217</v>
      </c>
      <c r="I219" s="4" t="s">
        <v>173</v>
      </c>
      <c r="K219" s="3" t="str">
        <f t="shared" si="3"/>
        <v/>
      </c>
    </row>
    <row r="220" spans="1:11" s="4" customFormat="1" x14ac:dyDescent="0.25">
      <c r="A220" s="3">
        <v>218</v>
      </c>
      <c r="B220" s="4" t="s">
        <v>219</v>
      </c>
      <c r="D220" s="3">
        <v>396</v>
      </c>
      <c r="E220" s="4" t="s">
        <v>219</v>
      </c>
      <c r="G220" s="19"/>
      <c r="H220" s="5">
        <v>218</v>
      </c>
      <c r="I220" s="6" t="s">
        <v>897</v>
      </c>
      <c r="J220" s="6"/>
      <c r="K220" s="5" t="str">
        <f t="shared" si="3"/>
        <v>SIM</v>
      </c>
    </row>
    <row r="221" spans="1:11" s="4" customFormat="1" x14ac:dyDescent="0.25">
      <c r="A221" s="3">
        <v>219</v>
      </c>
      <c r="B221" s="4" t="s">
        <v>220</v>
      </c>
      <c r="D221" s="3">
        <v>504</v>
      </c>
      <c r="E221" s="4" t="s">
        <v>709</v>
      </c>
      <c r="G221" s="19"/>
      <c r="H221" s="3">
        <v>219</v>
      </c>
      <c r="I221" s="4" t="s">
        <v>355</v>
      </c>
      <c r="K221" s="3" t="str">
        <f t="shared" si="3"/>
        <v/>
      </c>
    </row>
    <row r="222" spans="1:11" s="4" customFormat="1" x14ac:dyDescent="0.25">
      <c r="A222" s="3">
        <v>220</v>
      </c>
      <c r="B222" s="4" t="s">
        <v>221</v>
      </c>
      <c r="D222" s="3">
        <v>506</v>
      </c>
      <c r="E222" s="4" t="s">
        <v>221</v>
      </c>
      <c r="G222" s="19"/>
      <c r="H222" s="3">
        <v>220</v>
      </c>
      <c r="I222" s="4" t="s">
        <v>754</v>
      </c>
      <c r="K222" s="3" t="str">
        <f t="shared" si="3"/>
        <v/>
      </c>
    </row>
    <row r="223" spans="1:11" s="4" customFormat="1" x14ac:dyDescent="0.25">
      <c r="A223" s="7">
        <v>221</v>
      </c>
      <c r="B223" s="8" t="s">
        <v>222</v>
      </c>
      <c r="D223" s="3" t="s">
        <v>2</v>
      </c>
      <c r="E223" s="4" t="s">
        <v>2</v>
      </c>
      <c r="G223" s="19"/>
      <c r="H223" s="3">
        <v>221</v>
      </c>
      <c r="I223" s="4" t="s">
        <v>681</v>
      </c>
      <c r="K223" s="3" t="str">
        <f t="shared" si="3"/>
        <v/>
      </c>
    </row>
    <row r="224" spans="1:11" s="4" customFormat="1" x14ac:dyDescent="0.25">
      <c r="A224" s="3">
        <v>222</v>
      </c>
      <c r="B224" s="4" t="s">
        <v>223</v>
      </c>
      <c r="D224" s="3">
        <v>505</v>
      </c>
      <c r="E224" s="4" t="s">
        <v>710</v>
      </c>
      <c r="G224" s="19"/>
      <c r="H224" s="3">
        <v>222</v>
      </c>
      <c r="I224" s="4" t="s">
        <v>683</v>
      </c>
      <c r="K224" s="3" t="str">
        <f t="shared" si="3"/>
        <v/>
      </c>
    </row>
    <row r="225" spans="1:11" s="4" customFormat="1" x14ac:dyDescent="0.25">
      <c r="A225" s="3">
        <v>223</v>
      </c>
      <c r="B225" s="4" t="s">
        <v>224</v>
      </c>
      <c r="D225" s="3">
        <v>333</v>
      </c>
      <c r="E225" s="4" t="s">
        <v>711</v>
      </c>
      <c r="G225" s="19"/>
      <c r="H225" s="3">
        <v>223</v>
      </c>
      <c r="I225" s="4" t="s">
        <v>149</v>
      </c>
      <c r="K225" s="3" t="str">
        <f t="shared" si="3"/>
        <v/>
      </c>
    </row>
    <row r="226" spans="1:11" s="4" customFormat="1" x14ac:dyDescent="0.25">
      <c r="A226" s="3">
        <v>224</v>
      </c>
      <c r="B226" s="4" t="s">
        <v>225</v>
      </c>
      <c r="D226" s="3">
        <v>327</v>
      </c>
      <c r="E226" s="4" t="s">
        <v>712</v>
      </c>
      <c r="G226" s="19"/>
      <c r="H226" s="5">
        <v>224</v>
      </c>
      <c r="I226" s="6" t="s">
        <v>898</v>
      </c>
      <c r="J226" s="6"/>
      <c r="K226" s="5" t="str">
        <f t="shared" si="3"/>
        <v>SIM</v>
      </c>
    </row>
    <row r="227" spans="1:11" s="4" customFormat="1" x14ac:dyDescent="0.25">
      <c r="A227" s="3">
        <v>225</v>
      </c>
      <c r="B227" s="4" t="s">
        <v>226</v>
      </c>
      <c r="D227" s="3">
        <v>311</v>
      </c>
      <c r="E227" s="4" t="s">
        <v>226</v>
      </c>
      <c r="G227" s="19"/>
      <c r="H227" s="5">
        <v>225</v>
      </c>
      <c r="I227" s="6" t="s">
        <v>899</v>
      </c>
      <c r="J227" s="6"/>
      <c r="K227" s="5" t="str">
        <f t="shared" si="3"/>
        <v>SIM</v>
      </c>
    </row>
    <row r="228" spans="1:11" s="4" customFormat="1" x14ac:dyDescent="0.25">
      <c r="A228" s="3">
        <v>226</v>
      </c>
      <c r="B228" s="4" t="s">
        <v>227</v>
      </c>
      <c r="D228" s="3">
        <v>307</v>
      </c>
      <c r="E228" s="4" t="s">
        <v>713</v>
      </c>
      <c r="G228" s="19"/>
      <c r="H228" s="5">
        <v>226</v>
      </c>
      <c r="I228" s="6" t="s">
        <v>900</v>
      </c>
      <c r="J228" s="6"/>
      <c r="K228" s="5" t="str">
        <f t="shared" si="3"/>
        <v>SIM</v>
      </c>
    </row>
    <row r="229" spans="1:11" s="4" customFormat="1" x14ac:dyDescent="0.25">
      <c r="A229" s="3">
        <v>227</v>
      </c>
      <c r="B229" s="4" t="s">
        <v>228</v>
      </c>
      <c r="D229" s="3">
        <v>303</v>
      </c>
      <c r="E229" s="4" t="s">
        <v>228</v>
      </c>
      <c r="G229" s="19"/>
      <c r="H229" s="3">
        <v>227</v>
      </c>
      <c r="I229" s="4" t="s">
        <v>352</v>
      </c>
      <c r="K229" s="3" t="str">
        <f t="shared" si="3"/>
        <v/>
      </c>
    </row>
    <row r="230" spans="1:11" s="4" customFormat="1" x14ac:dyDescent="0.25">
      <c r="A230" s="3">
        <v>228</v>
      </c>
      <c r="B230" s="4" t="s">
        <v>229</v>
      </c>
      <c r="D230" s="3">
        <v>292</v>
      </c>
      <c r="E230" s="4" t="s">
        <v>229</v>
      </c>
      <c r="G230" s="19"/>
      <c r="H230" s="5">
        <v>228</v>
      </c>
      <c r="I230" s="6" t="s">
        <v>901</v>
      </c>
      <c r="J230" s="6"/>
      <c r="K230" s="5" t="str">
        <f t="shared" si="3"/>
        <v>SIM</v>
      </c>
    </row>
    <row r="231" spans="1:11" s="4" customFormat="1" x14ac:dyDescent="0.25">
      <c r="A231" s="3">
        <v>229</v>
      </c>
      <c r="B231" s="4" t="s">
        <v>230</v>
      </c>
      <c r="D231" s="3">
        <v>329</v>
      </c>
      <c r="E231" s="4" t="s">
        <v>230</v>
      </c>
      <c r="G231" s="19"/>
      <c r="H231" s="5">
        <v>229</v>
      </c>
      <c r="I231" s="6" t="s">
        <v>902</v>
      </c>
      <c r="J231" s="6"/>
      <c r="K231" s="5" t="str">
        <f t="shared" si="3"/>
        <v>SIM</v>
      </c>
    </row>
    <row r="232" spans="1:11" s="4" customFormat="1" x14ac:dyDescent="0.25">
      <c r="A232" s="3">
        <v>230</v>
      </c>
      <c r="B232" s="4" t="s">
        <v>231</v>
      </c>
      <c r="D232" s="3">
        <v>321</v>
      </c>
      <c r="E232" s="4" t="s">
        <v>231</v>
      </c>
      <c r="G232" s="19"/>
      <c r="H232" s="3">
        <v>230</v>
      </c>
      <c r="I232" s="4" t="s">
        <v>699</v>
      </c>
      <c r="K232" s="3" t="str">
        <f t="shared" si="3"/>
        <v/>
      </c>
    </row>
    <row r="233" spans="1:11" s="4" customFormat="1" x14ac:dyDescent="0.25">
      <c r="A233" s="3">
        <v>231</v>
      </c>
      <c r="B233" s="4" t="s">
        <v>232</v>
      </c>
      <c r="D233" s="3">
        <v>330</v>
      </c>
      <c r="E233" s="4" t="s">
        <v>714</v>
      </c>
      <c r="G233" s="19"/>
      <c r="H233" s="3">
        <v>231</v>
      </c>
      <c r="I233" s="4" t="s">
        <v>755</v>
      </c>
      <c r="K233" s="3" t="str">
        <f t="shared" si="3"/>
        <v/>
      </c>
    </row>
    <row r="234" spans="1:11" s="4" customFormat="1" x14ac:dyDescent="0.25">
      <c r="A234" s="3">
        <v>232</v>
      </c>
      <c r="B234" s="4" t="s">
        <v>233</v>
      </c>
      <c r="D234" s="3">
        <v>482</v>
      </c>
      <c r="E234" s="4" t="s">
        <v>715</v>
      </c>
      <c r="G234" s="19"/>
      <c r="H234" s="5">
        <v>232</v>
      </c>
      <c r="I234" s="6" t="s">
        <v>903</v>
      </c>
      <c r="J234" s="6"/>
      <c r="K234" s="5" t="str">
        <f t="shared" si="3"/>
        <v>SIM</v>
      </c>
    </row>
    <row r="235" spans="1:11" s="4" customFormat="1" x14ac:dyDescent="0.25">
      <c r="A235" s="3">
        <v>233</v>
      </c>
      <c r="B235" s="4" t="s">
        <v>234</v>
      </c>
      <c r="D235" s="3">
        <v>308</v>
      </c>
      <c r="E235" s="4" t="s">
        <v>716</v>
      </c>
      <c r="G235" s="19"/>
      <c r="H235" s="3">
        <v>233</v>
      </c>
      <c r="I235" s="4" t="s">
        <v>684</v>
      </c>
      <c r="K235" s="3" t="str">
        <f t="shared" si="3"/>
        <v/>
      </c>
    </row>
    <row r="236" spans="1:11" s="4" customFormat="1" x14ac:dyDescent="0.25">
      <c r="A236" s="3">
        <v>234</v>
      </c>
      <c r="B236" s="4" t="s">
        <v>235</v>
      </c>
      <c r="D236" s="3">
        <v>315</v>
      </c>
      <c r="E236" s="4" t="s">
        <v>717</v>
      </c>
      <c r="G236" s="19"/>
      <c r="H236" s="5">
        <v>234</v>
      </c>
      <c r="I236" s="6" t="s">
        <v>904</v>
      </c>
      <c r="J236" s="6"/>
      <c r="K236" s="5" t="str">
        <f t="shared" si="3"/>
        <v>SIM</v>
      </c>
    </row>
    <row r="237" spans="1:11" s="4" customFormat="1" x14ac:dyDescent="0.25">
      <c r="A237" s="7">
        <v>235</v>
      </c>
      <c r="B237" s="8" t="s">
        <v>236</v>
      </c>
      <c r="D237" s="3" t="s">
        <v>2</v>
      </c>
      <c r="E237" s="4" t="s">
        <v>2</v>
      </c>
      <c r="G237" s="19"/>
      <c r="H237" s="3">
        <v>235</v>
      </c>
      <c r="I237" s="4" t="s">
        <v>166</v>
      </c>
      <c r="K237" s="3" t="str">
        <f t="shared" si="3"/>
        <v/>
      </c>
    </row>
    <row r="238" spans="1:11" s="4" customFormat="1" x14ac:dyDescent="0.25">
      <c r="A238" s="7">
        <v>236</v>
      </c>
      <c r="B238" s="8" t="s">
        <v>237</v>
      </c>
      <c r="D238" s="3" t="s">
        <v>2</v>
      </c>
      <c r="E238" s="4" t="s">
        <v>2</v>
      </c>
      <c r="G238" s="19"/>
      <c r="H238" s="5">
        <v>236</v>
      </c>
      <c r="I238" s="6" t="s">
        <v>905</v>
      </c>
      <c r="J238" s="6"/>
      <c r="K238" s="5" t="str">
        <f t="shared" si="3"/>
        <v>SIM</v>
      </c>
    </row>
    <row r="239" spans="1:11" s="4" customFormat="1" x14ac:dyDescent="0.25">
      <c r="A239" s="7">
        <v>237</v>
      </c>
      <c r="B239" s="8" t="s">
        <v>238</v>
      </c>
      <c r="D239" s="3" t="s">
        <v>2</v>
      </c>
      <c r="E239" s="4" t="s">
        <v>2</v>
      </c>
      <c r="G239" s="19"/>
      <c r="H239" s="3">
        <v>237</v>
      </c>
      <c r="I239" s="4" t="s">
        <v>746</v>
      </c>
      <c r="K239" s="3" t="str">
        <f t="shared" si="3"/>
        <v/>
      </c>
    </row>
    <row r="240" spans="1:11" s="4" customFormat="1" x14ac:dyDescent="0.25">
      <c r="A240" s="7">
        <v>238</v>
      </c>
      <c r="B240" s="8" t="s">
        <v>239</v>
      </c>
      <c r="D240" s="3" t="s">
        <v>2</v>
      </c>
      <c r="E240" s="4" t="s">
        <v>2</v>
      </c>
      <c r="G240" s="19"/>
      <c r="H240" s="3">
        <v>238</v>
      </c>
      <c r="I240" s="4" t="s">
        <v>752</v>
      </c>
      <c r="K240" s="3" t="str">
        <f t="shared" si="3"/>
        <v/>
      </c>
    </row>
    <row r="241" spans="1:11" s="4" customFormat="1" x14ac:dyDescent="0.25">
      <c r="A241" s="7">
        <v>239</v>
      </c>
      <c r="B241" s="8" t="s">
        <v>240</v>
      </c>
      <c r="D241" s="3" t="s">
        <v>2</v>
      </c>
      <c r="E241" s="4" t="s">
        <v>2</v>
      </c>
      <c r="G241" s="19"/>
      <c r="H241" s="5">
        <v>239</v>
      </c>
      <c r="I241" s="6" t="s">
        <v>906</v>
      </c>
      <c r="J241" s="6"/>
      <c r="K241" s="5" t="str">
        <f t="shared" si="3"/>
        <v>SIM</v>
      </c>
    </row>
    <row r="242" spans="1:11" s="4" customFormat="1" x14ac:dyDescent="0.25">
      <c r="A242" s="7">
        <v>240</v>
      </c>
      <c r="B242" s="8" t="s">
        <v>241</v>
      </c>
      <c r="D242" s="3" t="s">
        <v>2</v>
      </c>
      <c r="E242" s="4" t="s">
        <v>2</v>
      </c>
      <c r="G242" s="19"/>
      <c r="H242" s="3">
        <v>240</v>
      </c>
      <c r="I242" s="4" t="s">
        <v>213</v>
      </c>
      <c r="K242" s="3" t="str">
        <f t="shared" si="3"/>
        <v/>
      </c>
    </row>
    <row r="243" spans="1:11" s="4" customFormat="1" x14ac:dyDescent="0.25">
      <c r="A243" s="3">
        <v>241</v>
      </c>
      <c r="B243" s="4" t="s">
        <v>242</v>
      </c>
      <c r="D243" s="3">
        <v>320</v>
      </c>
      <c r="E243" s="4" t="s">
        <v>242</v>
      </c>
      <c r="G243" s="19"/>
      <c r="H243" s="5">
        <v>241</v>
      </c>
      <c r="I243" s="6" t="s">
        <v>907</v>
      </c>
      <c r="J243" s="6"/>
      <c r="K243" s="5" t="str">
        <f t="shared" si="3"/>
        <v>SIM</v>
      </c>
    </row>
    <row r="244" spans="1:11" s="4" customFormat="1" x14ac:dyDescent="0.25">
      <c r="A244" s="3">
        <v>242</v>
      </c>
      <c r="B244" s="4" t="s">
        <v>243</v>
      </c>
      <c r="D244" s="3">
        <v>603</v>
      </c>
      <c r="E244" s="4" t="s">
        <v>243</v>
      </c>
      <c r="G244" s="19"/>
      <c r="H244" s="5">
        <v>242</v>
      </c>
      <c r="I244" s="6" t="s">
        <v>908</v>
      </c>
      <c r="J244" s="6"/>
      <c r="K244" s="5" t="str">
        <f t="shared" si="3"/>
        <v>SIM</v>
      </c>
    </row>
    <row r="245" spans="1:11" s="4" customFormat="1" x14ac:dyDescent="0.25">
      <c r="A245" s="3">
        <v>243</v>
      </c>
      <c r="B245" s="4" t="s">
        <v>244</v>
      </c>
      <c r="D245" s="3">
        <v>243</v>
      </c>
      <c r="E245" s="4" t="s">
        <v>244</v>
      </c>
      <c r="G245" s="19"/>
      <c r="H245" s="3">
        <v>243</v>
      </c>
      <c r="I245" s="4" t="s">
        <v>304</v>
      </c>
      <c r="K245" s="3" t="str">
        <f t="shared" si="3"/>
        <v/>
      </c>
    </row>
    <row r="246" spans="1:11" s="4" customFormat="1" x14ac:dyDescent="0.25">
      <c r="A246" s="3">
        <v>244</v>
      </c>
      <c r="B246" s="4" t="s">
        <v>245</v>
      </c>
      <c r="D246" s="3">
        <v>507</v>
      </c>
      <c r="E246" s="4" t="s">
        <v>718</v>
      </c>
      <c r="G246" s="19"/>
      <c r="H246" s="3">
        <v>244</v>
      </c>
      <c r="I246" s="4" t="s">
        <v>738</v>
      </c>
      <c r="K246" s="3" t="str">
        <f t="shared" si="3"/>
        <v/>
      </c>
    </row>
    <row r="247" spans="1:11" s="4" customFormat="1" x14ac:dyDescent="0.25">
      <c r="A247" s="3">
        <v>245</v>
      </c>
      <c r="B247" s="4" t="s">
        <v>246</v>
      </c>
      <c r="D247" s="3">
        <v>492</v>
      </c>
      <c r="E247" s="4" t="s">
        <v>719</v>
      </c>
      <c r="G247" s="19"/>
      <c r="H247" s="3">
        <v>245</v>
      </c>
      <c r="I247" s="4" t="s">
        <v>349</v>
      </c>
      <c r="K247" s="3" t="str">
        <f t="shared" si="3"/>
        <v/>
      </c>
    </row>
    <row r="248" spans="1:11" s="4" customFormat="1" x14ac:dyDescent="0.25">
      <c r="A248" s="7">
        <v>246</v>
      </c>
      <c r="B248" s="8" t="s">
        <v>247</v>
      </c>
      <c r="D248" s="3" t="s">
        <v>2</v>
      </c>
      <c r="E248" s="4" t="s">
        <v>2</v>
      </c>
      <c r="G248" s="19"/>
      <c r="H248" s="5">
        <v>246</v>
      </c>
      <c r="I248" s="6" t="s">
        <v>909</v>
      </c>
      <c r="J248" s="6"/>
      <c r="K248" s="5" t="str">
        <f t="shared" si="3"/>
        <v>SIM</v>
      </c>
    </row>
    <row r="249" spans="1:11" s="4" customFormat="1" x14ac:dyDescent="0.25">
      <c r="A249" s="7">
        <v>247</v>
      </c>
      <c r="B249" s="8" t="s">
        <v>248</v>
      </c>
      <c r="D249" s="3" t="s">
        <v>2</v>
      </c>
      <c r="E249" s="4" t="s">
        <v>2</v>
      </c>
      <c r="G249" s="19"/>
      <c r="H249" s="3">
        <v>247</v>
      </c>
      <c r="I249" s="4" t="s">
        <v>348</v>
      </c>
      <c r="K249" s="3" t="str">
        <f t="shared" si="3"/>
        <v/>
      </c>
    </row>
    <row r="250" spans="1:11" s="4" customFormat="1" x14ac:dyDescent="0.25">
      <c r="A250" s="7">
        <v>248</v>
      </c>
      <c r="B250" s="8" t="s">
        <v>249</v>
      </c>
      <c r="D250" s="3" t="s">
        <v>2</v>
      </c>
      <c r="E250" s="4" t="s">
        <v>2</v>
      </c>
      <c r="G250" s="19"/>
      <c r="H250" s="5">
        <v>248</v>
      </c>
      <c r="I250" s="6" t="s">
        <v>910</v>
      </c>
      <c r="J250" s="6"/>
      <c r="K250" s="5" t="str">
        <f t="shared" si="3"/>
        <v>SIM</v>
      </c>
    </row>
    <row r="251" spans="1:11" s="4" customFormat="1" x14ac:dyDescent="0.25">
      <c r="A251" s="3">
        <v>249</v>
      </c>
      <c r="B251" s="4" t="s">
        <v>250</v>
      </c>
      <c r="D251" s="3">
        <v>511</v>
      </c>
      <c r="E251" s="4" t="s">
        <v>720</v>
      </c>
      <c r="G251" s="19"/>
      <c r="H251" s="3">
        <v>249</v>
      </c>
      <c r="I251" s="4" t="s">
        <v>346</v>
      </c>
      <c r="K251" s="3" t="str">
        <f t="shared" si="3"/>
        <v/>
      </c>
    </row>
    <row r="252" spans="1:11" s="4" customFormat="1" x14ac:dyDescent="0.25">
      <c r="A252" s="3">
        <v>250</v>
      </c>
      <c r="B252" s="4" t="s">
        <v>251</v>
      </c>
      <c r="D252" s="3">
        <v>518</v>
      </c>
      <c r="E252" s="4" t="s">
        <v>251</v>
      </c>
      <c r="G252" s="19"/>
      <c r="H252" s="3">
        <v>250</v>
      </c>
      <c r="I252" s="4" t="s">
        <v>741</v>
      </c>
      <c r="K252" s="3" t="str">
        <f t="shared" si="3"/>
        <v/>
      </c>
    </row>
    <row r="253" spans="1:11" s="4" customFormat="1" x14ac:dyDescent="0.25">
      <c r="A253" s="3">
        <v>251</v>
      </c>
      <c r="B253" s="4" t="s">
        <v>252</v>
      </c>
      <c r="D253" s="3">
        <v>510</v>
      </c>
      <c r="E253" s="4" t="s">
        <v>252</v>
      </c>
      <c r="G253" s="19"/>
      <c r="H253" s="3">
        <v>251</v>
      </c>
      <c r="I253" s="4" t="s">
        <v>697</v>
      </c>
      <c r="K253" s="3" t="str">
        <f t="shared" si="3"/>
        <v/>
      </c>
    </row>
    <row r="254" spans="1:11" s="4" customFormat="1" x14ac:dyDescent="0.25">
      <c r="A254" s="3">
        <v>252</v>
      </c>
      <c r="B254" s="4" t="s">
        <v>253</v>
      </c>
      <c r="D254" s="3">
        <v>517</v>
      </c>
      <c r="E254" s="4" t="s">
        <v>721</v>
      </c>
      <c r="G254" s="19"/>
      <c r="H254" s="3">
        <v>252</v>
      </c>
      <c r="I254" s="4" t="s">
        <v>177</v>
      </c>
      <c r="K254" s="3" t="str">
        <f t="shared" si="3"/>
        <v/>
      </c>
    </row>
    <row r="255" spans="1:11" s="4" customFormat="1" x14ac:dyDescent="0.25">
      <c r="A255" s="3">
        <v>253</v>
      </c>
      <c r="B255" s="4" t="s">
        <v>254</v>
      </c>
      <c r="D255" s="3">
        <v>515</v>
      </c>
      <c r="E255" s="4" t="s">
        <v>254</v>
      </c>
      <c r="G255" s="19"/>
      <c r="H255" s="3">
        <v>253</v>
      </c>
      <c r="I255" s="4" t="s">
        <v>189</v>
      </c>
      <c r="K255" s="3" t="str">
        <f t="shared" si="3"/>
        <v/>
      </c>
    </row>
    <row r="256" spans="1:11" s="4" customFormat="1" x14ac:dyDescent="0.25">
      <c r="A256" s="3">
        <v>254</v>
      </c>
      <c r="B256" s="4" t="s">
        <v>255</v>
      </c>
      <c r="D256" s="3">
        <v>516</v>
      </c>
      <c r="E256" s="4" t="s">
        <v>255</v>
      </c>
      <c r="G256" s="19"/>
      <c r="H256" s="5">
        <v>254</v>
      </c>
      <c r="I256" s="6" t="s">
        <v>911</v>
      </c>
      <c r="J256" s="6"/>
      <c r="K256" s="5" t="str">
        <f t="shared" si="3"/>
        <v>SIM</v>
      </c>
    </row>
    <row r="257" spans="1:11" s="4" customFormat="1" x14ac:dyDescent="0.25">
      <c r="A257" s="3">
        <v>255</v>
      </c>
      <c r="B257" s="4" t="s">
        <v>256</v>
      </c>
      <c r="D257" s="3">
        <v>513</v>
      </c>
      <c r="E257" s="4" t="s">
        <v>256</v>
      </c>
      <c r="G257" s="19"/>
      <c r="H257" s="5">
        <v>255</v>
      </c>
      <c r="I257" s="6" t="s">
        <v>912</v>
      </c>
      <c r="J257" s="6"/>
      <c r="K257" s="5" t="str">
        <f t="shared" si="3"/>
        <v>SIM</v>
      </c>
    </row>
    <row r="258" spans="1:11" s="4" customFormat="1" x14ac:dyDescent="0.25">
      <c r="A258" s="3">
        <v>256</v>
      </c>
      <c r="B258" s="4" t="s">
        <v>257</v>
      </c>
      <c r="D258" s="3">
        <v>520</v>
      </c>
      <c r="E258" s="4" t="s">
        <v>722</v>
      </c>
      <c r="G258" s="19"/>
      <c r="H258" s="5">
        <v>256</v>
      </c>
      <c r="I258" s="6" t="s">
        <v>913</v>
      </c>
      <c r="J258" s="6"/>
      <c r="K258" s="5" t="str">
        <f t="shared" si="3"/>
        <v>SIM</v>
      </c>
    </row>
    <row r="259" spans="1:11" s="4" customFormat="1" x14ac:dyDescent="0.25">
      <c r="A259" s="3">
        <v>257</v>
      </c>
      <c r="B259" s="4" t="s">
        <v>258</v>
      </c>
      <c r="D259" s="3">
        <v>521</v>
      </c>
      <c r="E259" s="4" t="s">
        <v>723</v>
      </c>
      <c r="G259" s="19"/>
      <c r="H259" s="5">
        <v>257</v>
      </c>
      <c r="I259" s="6" t="s">
        <v>914</v>
      </c>
      <c r="J259" s="6"/>
      <c r="K259" s="5" t="str">
        <f t="shared" si="3"/>
        <v>SIM</v>
      </c>
    </row>
    <row r="260" spans="1:11" s="4" customFormat="1" x14ac:dyDescent="0.25">
      <c r="A260" s="7">
        <v>258</v>
      </c>
      <c r="B260" s="8" t="s">
        <v>259</v>
      </c>
      <c r="D260" s="3" t="s">
        <v>2</v>
      </c>
      <c r="E260" s="4" t="s">
        <v>2</v>
      </c>
      <c r="G260" s="19"/>
      <c r="H260" s="3">
        <v>258</v>
      </c>
      <c r="I260" s="4" t="s">
        <v>708</v>
      </c>
      <c r="K260" s="3" t="str">
        <f t="shared" ref="K260:K323" si="4">IFERROR(IF(MATCH(H260,$D$3:$D$602,0),"",H260),"SIM")</f>
        <v/>
      </c>
    </row>
    <row r="261" spans="1:11" s="4" customFormat="1" x14ac:dyDescent="0.25">
      <c r="A261" s="7">
        <v>259</v>
      </c>
      <c r="B261" s="8" t="s">
        <v>260</v>
      </c>
      <c r="D261" s="3" t="s">
        <v>2</v>
      </c>
      <c r="E261" s="4" t="s">
        <v>2</v>
      </c>
      <c r="G261" s="19"/>
      <c r="H261" s="3">
        <v>259</v>
      </c>
      <c r="I261" s="4" t="s">
        <v>689</v>
      </c>
      <c r="K261" s="3" t="str">
        <f t="shared" si="4"/>
        <v/>
      </c>
    </row>
    <row r="262" spans="1:11" s="4" customFormat="1" x14ac:dyDescent="0.25">
      <c r="A262" s="7">
        <v>260</v>
      </c>
      <c r="B262" s="8" t="s">
        <v>261</v>
      </c>
      <c r="D262" s="3" t="s">
        <v>2</v>
      </c>
      <c r="E262" s="4" t="s">
        <v>2</v>
      </c>
      <c r="G262" s="19"/>
      <c r="H262" s="5">
        <v>260</v>
      </c>
      <c r="I262" s="6" t="s">
        <v>915</v>
      </c>
      <c r="J262" s="6"/>
      <c r="K262" s="5" t="str">
        <f t="shared" si="4"/>
        <v>SIM</v>
      </c>
    </row>
    <row r="263" spans="1:11" s="4" customFormat="1" x14ac:dyDescent="0.25">
      <c r="A263" s="3">
        <v>261</v>
      </c>
      <c r="B263" s="4" t="s">
        <v>262</v>
      </c>
      <c r="D263" s="3">
        <v>524</v>
      </c>
      <c r="E263" s="4" t="s">
        <v>724</v>
      </c>
      <c r="G263" s="19"/>
      <c r="H263" s="3">
        <v>261</v>
      </c>
      <c r="I263" s="4" t="s">
        <v>631</v>
      </c>
      <c r="K263" s="3" t="str">
        <f t="shared" si="4"/>
        <v/>
      </c>
    </row>
    <row r="264" spans="1:11" s="4" customFormat="1" x14ac:dyDescent="0.25">
      <c r="A264" s="7">
        <v>262</v>
      </c>
      <c r="B264" s="8" t="s">
        <v>263</v>
      </c>
      <c r="D264" s="3" t="s">
        <v>2</v>
      </c>
      <c r="E264" s="4" t="s">
        <v>2</v>
      </c>
      <c r="G264" s="19"/>
      <c r="H264" s="3">
        <v>262</v>
      </c>
      <c r="I264" s="4" t="s">
        <v>196</v>
      </c>
      <c r="K264" s="3" t="str">
        <f t="shared" si="4"/>
        <v/>
      </c>
    </row>
    <row r="265" spans="1:11" s="4" customFormat="1" x14ac:dyDescent="0.25">
      <c r="A265" s="3">
        <v>263</v>
      </c>
      <c r="B265" s="4" t="s">
        <v>264</v>
      </c>
      <c r="D265" s="3">
        <v>324</v>
      </c>
      <c r="E265" s="4" t="s">
        <v>264</v>
      </c>
      <c r="G265" s="19"/>
      <c r="H265" s="5">
        <v>263</v>
      </c>
      <c r="I265" s="6" t="s">
        <v>916</v>
      </c>
      <c r="J265" s="6"/>
      <c r="K265" s="5" t="str">
        <f t="shared" si="4"/>
        <v>SIM</v>
      </c>
    </row>
    <row r="266" spans="1:11" s="4" customFormat="1" x14ac:dyDescent="0.25">
      <c r="A266" s="3">
        <v>264</v>
      </c>
      <c r="B266" s="4" t="s">
        <v>265</v>
      </c>
      <c r="D266" s="3">
        <v>523</v>
      </c>
      <c r="E266" s="4" t="s">
        <v>725</v>
      </c>
      <c r="G266" s="19"/>
      <c r="H266" s="5">
        <v>264</v>
      </c>
      <c r="I266" s="6" t="s">
        <v>917</v>
      </c>
      <c r="J266" s="6"/>
      <c r="K266" s="5" t="str">
        <f t="shared" si="4"/>
        <v>SIM</v>
      </c>
    </row>
    <row r="267" spans="1:11" s="4" customFormat="1" x14ac:dyDescent="0.25">
      <c r="A267" s="7">
        <v>265</v>
      </c>
      <c r="B267" s="8" t="s">
        <v>266</v>
      </c>
      <c r="D267" s="3" t="s">
        <v>2</v>
      </c>
      <c r="E267" s="4" t="s">
        <v>2</v>
      </c>
      <c r="G267" s="19"/>
      <c r="H267" s="5">
        <v>265</v>
      </c>
      <c r="I267" s="6" t="s">
        <v>918</v>
      </c>
      <c r="J267" s="6"/>
      <c r="K267" s="5" t="str">
        <f t="shared" si="4"/>
        <v>SIM</v>
      </c>
    </row>
    <row r="268" spans="1:11" s="4" customFormat="1" x14ac:dyDescent="0.25">
      <c r="A268" s="3">
        <v>266</v>
      </c>
      <c r="B268" s="4" t="s">
        <v>267</v>
      </c>
      <c r="D268" s="3">
        <v>322</v>
      </c>
      <c r="E268" s="4" t="s">
        <v>726</v>
      </c>
      <c r="G268" s="19"/>
      <c r="H268" s="5">
        <v>266</v>
      </c>
      <c r="I268" s="6" t="s">
        <v>919</v>
      </c>
      <c r="J268" s="6"/>
      <c r="K268" s="5" t="str">
        <f t="shared" si="4"/>
        <v>SIM</v>
      </c>
    </row>
    <row r="269" spans="1:11" s="4" customFormat="1" x14ac:dyDescent="0.25">
      <c r="A269" s="3">
        <v>267</v>
      </c>
      <c r="B269" s="4" t="s">
        <v>268</v>
      </c>
      <c r="D269" s="3">
        <v>331</v>
      </c>
      <c r="E269" s="4" t="s">
        <v>268</v>
      </c>
      <c r="G269" s="19"/>
      <c r="H269" s="5">
        <v>267</v>
      </c>
      <c r="I269" s="6" t="s">
        <v>920</v>
      </c>
      <c r="J269" s="6"/>
      <c r="K269" s="5" t="str">
        <f t="shared" si="4"/>
        <v>SIM</v>
      </c>
    </row>
    <row r="270" spans="1:11" s="4" customFormat="1" x14ac:dyDescent="0.25">
      <c r="A270" s="3">
        <v>268</v>
      </c>
      <c r="B270" s="4" t="s">
        <v>269</v>
      </c>
      <c r="D270" s="3">
        <v>332</v>
      </c>
      <c r="E270" s="4" t="s">
        <v>727</v>
      </c>
      <c r="G270" s="19"/>
      <c r="H270" s="5">
        <v>268</v>
      </c>
      <c r="I270" s="6" t="s">
        <v>921</v>
      </c>
      <c r="J270" s="6"/>
      <c r="K270" s="5" t="str">
        <f t="shared" si="4"/>
        <v>SIM</v>
      </c>
    </row>
    <row r="271" spans="1:11" s="4" customFormat="1" x14ac:dyDescent="0.25">
      <c r="A271" s="3">
        <v>269</v>
      </c>
      <c r="B271" s="4" t="s">
        <v>270</v>
      </c>
      <c r="D271" s="3">
        <v>486</v>
      </c>
      <c r="E271" s="4" t="s">
        <v>728</v>
      </c>
      <c r="G271" s="19"/>
      <c r="H271" s="5">
        <v>269</v>
      </c>
      <c r="I271" s="6" t="s">
        <v>922</v>
      </c>
      <c r="J271" s="6"/>
      <c r="K271" s="5" t="str">
        <f t="shared" si="4"/>
        <v>SIM</v>
      </c>
    </row>
    <row r="272" spans="1:11" s="4" customFormat="1" x14ac:dyDescent="0.25">
      <c r="A272" s="3">
        <v>270</v>
      </c>
      <c r="B272" s="4" t="s">
        <v>271</v>
      </c>
      <c r="D272" s="3">
        <v>326</v>
      </c>
      <c r="E272" s="4" t="s">
        <v>729</v>
      </c>
      <c r="G272" s="19"/>
      <c r="H272" s="5">
        <v>270</v>
      </c>
      <c r="I272" s="6" t="s">
        <v>923</v>
      </c>
      <c r="J272" s="6"/>
      <c r="K272" s="5" t="str">
        <f t="shared" si="4"/>
        <v>SIM</v>
      </c>
    </row>
    <row r="273" spans="1:11" s="4" customFormat="1" x14ac:dyDescent="0.25">
      <c r="A273" s="7">
        <v>271</v>
      </c>
      <c r="B273" s="8" t="s">
        <v>272</v>
      </c>
      <c r="D273" s="3" t="s">
        <v>2</v>
      </c>
      <c r="E273" s="4" t="s">
        <v>2</v>
      </c>
      <c r="G273" s="19"/>
      <c r="H273" s="3">
        <v>271</v>
      </c>
      <c r="I273" s="4" t="s">
        <v>685</v>
      </c>
      <c r="K273" s="3" t="str">
        <f t="shared" si="4"/>
        <v/>
      </c>
    </row>
    <row r="274" spans="1:11" s="4" customFormat="1" x14ac:dyDescent="0.25">
      <c r="A274" s="7">
        <v>272</v>
      </c>
      <c r="B274" s="8" t="s">
        <v>273</v>
      </c>
      <c r="D274" s="3" t="s">
        <v>2</v>
      </c>
      <c r="E274" s="4" t="s">
        <v>2</v>
      </c>
      <c r="G274" s="19"/>
      <c r="H274" s="3">
        <v>272</v>
      </c>
      <c r="I274" s="4" t="s">
        <v>696</v>
      </c>
      <c r="K274" s="3" t="str">
        <f t="shared" si="4"/>
        <v/>
      </c>
    </row>
    <row r="275" spans="1:11" s="4" customFormat="1" x14ac:dyDescent="0.25">
      <c r="A275" s="3">
        <v>273</v>
      </c>
      <c r="B275" s="4" t="s">
        <v>274</v>
      </c>
      <c r="D275" s="3">
        <v>509</v>
      </c>
      <c r="E275" s="4" t="s">
        <v>274</v>
      </c>
      <c r="G275" s="19"/>
      <c r="H275" s="3">
        <v>273</v>
      </c>
      <c r="I275" s="4" t="s">
        <v>706</v>
      </c>
      <c r="K275" s="3" t="str">
        <f t="shared" si="4"/>
        <v/>
      </c>
    </row>
    <row r="276" spans="1:11" s="4" customFormat="1" x14ac:dyDescent="0.25">
      <c r="A276" s="7">
        <v>274</v>
      </c>
      <c r="B276" s="8" t="s">
        <v>275</v>
      </c>
      <c r="D276" s="3" t="s">
        <v>2</v>
      </c>
      <c r="E276" s="4" t="s">
        <v>2</v>
      </c>
      <c r="G276" s="19"/>
      <c r="H276" s="3">
        <v>274</v>
      </c>
      <c r="I276" s="4" t="s">
        <v>630</v>
      </c>
      <c r="K276" s="3" t="str">
        <f t="shared" si="4"/>
        <v/>
      </c>
    </row>
    <row r="277" spans="1:11" s="4" customFormat="1" x14ac:dyDescent="0.25">
      <c r="A277" s="7">
        <v>275</v>
      </c>
      <c r="B277" s="8" t="s">
        <v>276</v>
      </c>
      <c r="D277" s="3" t="s">
        <v>2</v>
      </c>
      <c r="E277" s="4" t="s">
        <v>2</v>
      </c>
      <c r="G277" s="19"/>
      <c r="H277" s="5">
        <v>275</v>
      </c>
      <c r="I277" s="6" t="s">
        <v>924</v>
      </c>
      <c r="J277" s="6"/>
      <c r="K277" s="5" t="str">
        <f t="shared" si="4"/>
        <v>SIM</v>
      </c>
    </row>
    <row r="278" spans="1:11" s="4" customFormat="1" x14ac:dyDescent="0.25">
      <c r="A278" s="7">
        <v>276</v>
      </c>
      <c r="B278" s="8" t="s">
        <v>277</v>
      </c>
      <c r="D278" s="3" t="s">
        <v>2</v>
      </c>
      <c r="E278" s="4" t="s">
        <v>2</v>
      </c>
      <c r="G278" s="19"/>
      <c r="H278" s="3">
        <v>276</v>
      </c>
      <c r="I278" s="4" t="s">
        <v>419</v>
      </c>
      <c r="K278" s="3" t="str">
        <f t="shared" si="4"/>
        <v/>
      </c>
    </row>
    <row r="279" spans="1:11" s="4" customFormat="1" x14ac:dyDescent="0.25">
      <c r="A279" s="7">
        <v>277</v>
      </c>
      <c r="B279" s="8" t="s">
        <v>278</v>
      </c>
      <c r="D279" s="3" t="s">
        <v>2</v>
      </c>
      <c r="E279" s="4" t="s">
        <v>2</v>
      </c>
      <c r="G279" s="19"/>
      <c r="H279" s="5">
        <v>277</v>
      </c>
      <c r="I279" s="6" t="s">
        <v>925</v>
      </c>
      <c r="J279" s="6"/>
      <c r="K279" s="5" t="str">
        <f t="shared" si="4"/>
        <v>SIM</v>
      </c>
    </row>
    <row r="280" spans="1:11" s="4" customFormat="1" x14ac:dyDescent="0.25">
      <c r="A280" s="7">
        <v>278</v>
      </c>
      <c r="B280" s="8" t="s">
        <v>279</v>
      </c>
      <c r="D280" s="3" t="s">
        <v>2</v>
      </c>
      <c r="E280" s="4" t="s">
        <v>2</v>
      </c>
      <c r="G280" s="19"/>
      <c r="H280" s="3">
        <v>278</v>
      </c>
      <c r="I280" s="4" t="s">
        <v>139</v>
      </c>
      <c r="K280" s="3" t="str">
        <f t="shared" si="4"/>
        <v/>
      </c>
    </row>
    <row r="281" spans="1:11" s="4" customFormat="1" x14ac:dyDescent="0.25">
      <c r="A281" s="7">
        <v>279</v>
      </c>
      <c r="B281" s="8" t="s">
        <v>280</v>
      </c>
      <c r="D281" s="3" t="s">
        <v>2</v>
      </c>
      <c r="E281" s="4" t="s">
        <v>2</v>
      </c>
      <c r="G281" s="19"/>
      <c r="H281" s="5">
        <v>279</v>
      </c>
      <c r="I281" s="6" t="s">
        <v>926</v>
      </c>
      <c r="J281" s="6"/>
      <c r="K281" s="5" t="str">
        <f t="shared" si="4"/>
        <v>SIM</v>
      </c>
    </row>
    <row r="282" spans="1:11" s="4" customFormat="1" x14ac:dyDescent="0.25">
      <c r="A282" s="7">
        <v>280</v>
      </c>
      <c r="B282" s="8" t="s">
        <v>281</v>
      </c>
      <c r="D282" s="3" t="s">
        <v>2</v>
      </c>
      <c r="E282" s="4" t="s">
        <v>2</v>
      </c>
      <c r="G282" s="19"/>
      <c r="H282" s="5">
        <v>280</v>
      </c>
      <c r="I282" s="6" t="s">
        <v>927</v>
      </c>
      <c r="J282" s="6"/>
      <c r="K282" s="5" t="str">
        <f t="shared" si="4"/>
        <v>SIM</v>
      </c>
    </row>
    <row r="283" spans="1:11" s="4" customFormat="1" x14ac:dyDescent="0.25">
      <c r="A283" s="7">
        <v>281</v>
      </c>
      <c r="B283" s="8" t="s">
        <v>282</v>
      </c>
      <c r="D283" s="3" t="s">
        <v>2</v>
      </c>
      <c r="E283" s="4" t="s">
        <v>2</v>
      </c>
      <c r="G283" s="19"/>
      <c r="H283" s="5">
        <v>281</v>
      </c>
      <c r="I283" s="6" t="s">
        <v>928</v>
      </c>
      <c r="J283" s="6"/>
      <c r="K283" s="5" t="str">
        <f t="shared" si="4"/>
        <v>SIM</v>
      </c>
    </row>
    <row r="284" spans="1:11" s="4" customFormat="1" x14ac:dyDescent="0.25">
      <c r="A284" s="7">
        <v>282</v>
      </c>
      <c r="B284" s="8" t="s">
        <v>730</v>
      </c>
      <c r="D284" s="3" t="s">
        <v>2</v>
      </c>
      <c r="E284" s="4" t="s">
        <v>2</v>
      </c>
      <c r="G284" s="19"/>
      <c r="H284" s="3">
        <v>282</v>
      </c>
      <c r="I284" s="4" t="s">
        <v>735</v>
      </c>
      <c r="K284" s="3" t="str">
        <f t="shared" si="4"/>
        <v/>
      </c>
    </row>
    <row r="285" spans="1:11" s="4" customFormat="1" x14ac:dyDescent="0.25">
      <c r="A285" s="3">
        <v>283</v>
      </c>
      <c r="B285" s="4" t="s">
        <v>283</v>
      </c>
      <c r="D285" s="3">
        <v>301</v>
      </c>
      <c r="E285" s="4" t="s">
        <v>731</v>
      </c>
      <c r="G285" s="19"/>
      <c r="H285" s="5">
        <v>283</v>
      </c>
      <c r="I285" s="6" t="s">
        <v>929</v>
      </c>
      <c r="J285" s="6"/>
      <c r="K285" s="5" t="str">
        <f t="shared" si="4"/>
        <v>SIM</v>
      </c>
    </row>
    <row r="286" spans="1:11" s="4" customFormat="1" x14ac:dyDescent="0.25">
      <c r="A286" s="3">
        <v>284</v>
      </c>
      <c r="B286" s="4" t="s">
        <v>284</v>
      </c>
      <c r="D286" s="3">
        <v>525</v>
      </c>
      <c r="E286" s="4" t="s">
        <v>732</v>
      </c>
      <c r="G286" s="19"/>
      <c r="H286" s="5">
        <v>284</v>
      </c>
      <c r="I286" s="6" t="s">
        <v>930</v>
      </c>
      <c r="J286" s="6"/>
      <c r="K286" s="5" t="str">
        <f t="shared" si="4"/>
        <v>SIM</v>
      </c>
    </row>
    <row r="287" spans="1:11" s="4" customFormat="1" x14ac:dyDescent="0.25">
      <c r="A287" s="7">
        <v>285</v>
      </c>
      <c r="B287" s="8" t="s">
        <v>285</v>
      </c>
      <c r="D287" s="3" t="s">
        <v>2</v>
      </c>
      <c r="E287" s="4" t="s">
        <v>2</v>
      </c>
      <c r="G287" s="19"/>
      <c r="H287" s="3">
        <v>285</v>
      </c>
      <c r="I287" s="4" t="s">
        <v>695</v>
      </c>
      <c r="K287" s="3" t="str">
        <f t="shared" si="4"/>
        <v/>
      </c>
    </row>
    <row r="288" spans="1:11" s="4" customFormat="1" x14ac:dyDescent="0.25">
      <c r="A288" s="7">
        <v>286</v>
      </c>
      <c r="B288" s="8" t="s">
        <v>286</v>
      </c>
      <c r="D288" s="3" t="s">
        <v>2</v>
      </c>
      <c r="E288" s="4" t="s">
        <v>2</v>
      </c>
      <c r="G288" s="19"/>
      <c r="H288" s="3">
        <v>286</v>
      </c>
      <c r="I288" s="4" t="s">
        <v>665</v>
      </c>
      <c r="K288" s="3" t="str">
        <f t="shared" si="4"/>
        <v/>
      </c>
    </row>
    <row r="289" spans="1:11" s="4" customFormat="1" x14ac:dyDescent="0.25">
      <c r="A289" s="7">
        <v>287</v>
      </c>
      <c r="B289" s="8" t="s">
        <v>287</v>
      </c>
      <c r="D289" s="3" t="s">
        <v>2</v>
      </c>
      <c r="E289" s="4" t="s">
        <v>2</v>
      </c>
      <c r="G289" s="19"/>
      <c r="H289" s="3">
        <v>287</v>
      </c>
      <c r="I289" s="4" t="s">
        <v>303</v>
      </c>
      <c r="K289" s="3" t="str">
        <f t="shared" si="4"/>
        <v/>
      </c>
    </row>
    <row r="290" spans="1:11" s="4" customFormat="1" x14ac:dyDescent="0.25">
      <c r="A290" s="7">
        <v>288</v>
      </c>
      <c r="B290" s="8" t="s">
        <v>288</v>
      </c>
      <c r="D290" s="3" t="s">
        <v>2</v>
      </c>
      <c r="E290" s="4" t="s">
        <v>2</v>
      </c>
      <c r="G290" s="19"/>
      <c r="H290" s="3">
        <v>288</v>
      </c>
      <c r="I290" s="4" t="s">
        <v>771</v>
      </c>
      <c r="K290" s="3" t="str">
        <f t="shared" si="4"/>
        <v/>
      </c>
    </row>
    <row r="291" spans="1:11" s="4" customFormat="1" x14ac:dyDescent="0.25">
      <c r="A291" s="7">
        <v>289</v>
      </c>
      <c r="B291" s="8" t="s">
        <v>289</v>
      </c>
      <c r="D291" s="3" t="s">
        <v>2</v>
      </c>
      <c r="E291" s="4" t="s">
        <v>2</v>
      </c>
      <c r="G291" s="19"/>
      <c r="H291" s="5">
        <v>289</v>
      </c>
      <c r="I291" s="6" t="s">
        <v>931</v>
      </c>
      <c r="J291" s="6"/>
      <c r="K291" s="5" t="str">
        <f t="shared" si="4"/>
        <v>SIM</v>
      </c>
    </row>
    <row r="292" spans="1:11" s="4" customFormat="1" x14ac:dyDescent="0.25">
      <c r="A292" s="3">
        <v>290</v>
      </c>
      <c r="B292" s="4" t="s">
        <v>290</v>
      </c>
      <c r="D292" s="3">
        <v>531</v>
      </c>
      <c r="E292" s="4" t="s">
        <v>290</v>
      </c>
      <c r="G292" s="19"/>
      <c r="H292" s="3">
        <v>290</v>
      </c>
      <c r="I292" s="4" t="s">
        <v>26</v>
      </c>
      <c r="K292" s="3" t="str">
        <f t="shared" si="4"/>
        <v/>
      </c>
    </row>
    <row r="293" spans="1:11" s="4" customFormat="1" x14ac:dyDescent="0.25">
      <c r="A293" s="3">
        <v>291</v>
      </c>
      <c r="B293" s="4" t="s">
        <v>291</v>
      </c>
      <c r="D293" s="3">
        <v>527</v>
      </c>
      <c r="E293" s="4" t="s">
        <v>733</v>
      </c>
      <c r="G293" s="19"/>
      <c r="H293" s="5">
        <v>291</v>
      </c>
      <c r="I293" s="6" t="s">
        <v>932</v>
      </c>
      <c r="J293" s="6"/>
      <c r="K293" s="5" t="str">
        <f t="shared" si="4"/>
        <v>SIM</v>
      </c>
    </row>
    <row r="294" spans="1:11" s="4" customFormat="1" x14ac:dyDescent="0.25">
      <c r="A294" s="3">
        <v>292</v>
      </c>
      <c r="B294" s="4" t="s">
        <v>292</v>
      </c>
      <c r="D294" s="3">
        <v>528</v>
      </c>
      <c r="E294" s="4" t="s">
        <v>292</v>
      </c>
      <c r="G294" s="19"/>
      <c r="H294" s="3">
        <v>292</v>
      </c>
      <c r="I294" s="4" t="s">
        <v>229</v>
      </c>
      <c r="K294" s="3" t="str">
        <f t="shared" si="4"/>
        <v/>
      </c>
    </row>
    <row r="295" spans="1:11" s="4" customFormat="1" x14ac:dyDescent="0.25">
      <c r="A295" s="3">
        <v>293</v>
      </c>
      <c r="B295" s="4" t="s">
        <v>293</v>
      </c>
      <c r="D295" s="3">
        <v>530</v>
      </c>
      <c r="E295" s="4" t="s">
        <v>293</v>
      </c>
      <c r="G295" s="19"/>
      <c r="H295" s="3">
        <v>293</v>
      </c>
      <c r="I295" s="4" t="s">
        <v>381</v>
      </c>
      <c r="K295" s="3" t="str">
        <f t="shared" si="4"/>
        <v/>
      </c>
    </row>
    <row r="296" spans="1:11" s="4" customFormat="1" x14ac:dyDescent="0.25">
      <c r="A296" s="7">
        <v>294</v>
      </c>
      <c r="B296" s="8" t="s">
        <v>294</v>
      </c>
      <c r="D296" s="3" t="s">
        <v>2</v>
      </c>
      <c r="E296" s="4" t="s">
        <v>2</v>
      </c>
      <c r="G296" s="19"/>
      <c r="H296" s="3">
        <v>294</v>
      </c>
      <c r="I296" s="4" t="s">
        <v>769</v>
      </c>
      <c r="K296" s="3" t="str">
        <f t="shared" si="4"/>
        <v/>
      </c>
    </row>
    <row r="297" spans="1:11" s="4" customFormat="1" x14ac:dyDescent="0.25">
      <c r="A297" s="7">
        <v>295</v>
      </c>
      <c r="B297" s="8" t="s">
        <v>295</v>
      </c>
      <c r="D297" s="3" t="s">
        <v>2</v>
      </c>
      <c r="E297" s="4" t="s">
        <v>2</v>
      </c>
      <c r="G297" s="19"/>
      <c r="H297" s="3">
        <v>295</v>
      </c>
      <c r="I297" s="4" t="s">
        <v>302</v>
      </c>
      <c r="K297" s="3" t="str">
        <f t="shared" si="4"/>
        <v/>
      </c>
    </row>
    <row r="298" spans="1:11" s="4" customFormat="1" x14ac:dyDescent="0.25">
      <c r="A298" s="3">
        <v>296</v>
      </c>
      <c r="B298" s="4" t="s">
        <v>296</v>
      </c>
      <c r="D298" s="3">
        <v>532</v>
      </c>
      <c r="E298" s="4" t="s">
        <v>734</v>
      </c>
      <c r="G298" s="19"/>
      <c r="H298" s="5">
        <v>296</v>
      </c>
      <c r="I298" s="6" t="s">
        <v>933</v>
      </c>
      <c r="J298" s="6"/>
      <c r="K298" s="5" t="str">
        <f t="shared" si="4"/>
        <v>SIM</v>
      </c>
    </row>
    <row r="299" spans="1:11" s="4" customFormat="1" x14ac:dyDescent="0.25">
      <c r="A299" s="7">
        <v>297</v>
      </c>
      <c r="B299" s="8" t="s">
        <v>297</v>
      </c>
      <c r="D299" s="3" t="s">
        <v>2</v>
      </c>
      <c r="E299" s="4" t="s">
        <v>2</v>
      </c>
      <c r="G299" s="19"/>
      <c r="H299" s="3">
        <v>297</v>
      </c>
      <c r="I299" s="4" t="s">
        <v>389</v>
      </c>
      <c r="K299" s="3" t="str">
        <f t="shared" si="4"/>
        <v/>
      </c>
    </row>
    <row r="300" spans="1:11" s="4" customFormat="1" x14ac:dyDescent="0.25">
      <c r="A300" s="7">
        <v>298</v>
      </c>
      <c r="B300" s="8" t="s">
        <v>298</v>
      </c>
      <c r="D300" s="3" t="s">
        <v>2</v>
      </c>
      <c r="E300" s="4" t="s">
        <v>2</v>
      </c>
      <c r="G300" s="19"/>
      <c r="H300" s="3">
        <v>298</v>
      </c>
      <c r="I300" s="4" t="s">
        <v>736</v>
      </c>
      <c r="K300" s="3" t="str">
        <f t="shared" si="4"/>
        <v/>
      </c>
    </row>
    <row r="301" spans="1:11" s="4" customFormat="1" x14ac:dyDescent="0.25">
      <c r="A301" s="7">
        <v>299</v>
      </c>
      <c r="B301" s="8" t="s">
        <v>299</v>
      </c>
      <c r="D301" s="3" t="s">
        <v>2</v>
      </c>
      <c r="E301" s="4" t="s">
        <v>2</v>
      </c>
      <c r="G301" s="19"/>
      <c r="H301" s="3">
        <v>299</v>
      </c>
      <c r="I301" s="4" t="s">
        <v>306</v>
      </c>
      <c r="K301" s="3" t="str">
        <f t="shared" si="4"/>
        <v/>
      </c>
    </row>
    <row r="302" spans="1:11" s="4" customFormat="1" x14ac:dyDescent="0.25">
      <c r="A302" s="3">
        <v>300</v>
      </c>
      <c r="B302" s="4" t="s">
        <v>300</v>
      </c>
      <c r="D302" s="3">
        <v>282</v>
      </c>
      <c r="E302" s="4" t="s">
        <v>735</v>
      </c>
      <c r="G302" s="19"/>
      <c r="H302" s="3">
        <v>300</v>
      </c>
      <c r="I302" s="4" t="s">
        <v>800</v>
      </c>
      <c r="K302" s="3" t="str">
        <f t="shared" si="4"/>
        <v/>
      </c>
    </row>
    <row r="303" spans="1:11" s="4" customFormat="1" x14ac:dyDescent="0.25">
      <c r="A303" s="3">
        <v>301</v>
      </c>
      <c r="B303" s="4" t="s">
        <v>301</v>
      </c>
      <c r="D303" s="3">
        <v>298</v>
      </c>
      <c r="E303" s="4" t="s">
        <v>736</v>
      </c>
      <c r="G303" s="19"/>
      <c r="H303" s="3">
        <v>301</v>
      </c>
      <c r="I303" s="4" t="s">
        <v>731</v>
      </c>
      <c r="K303" s="3" t="str">
        <f t="shared" si="4"/>
        <v/>
      </c>
    </row>
    <row r="304" spans="1:11" s="4" customFormat="1" x14ac:dyDescent="0.25">
      <c r="A304" s="3">
        <v>302</v>
      </c>
      <c r="B304" s="4" t="s">
        <v>302</v>
      </c>
      <c r="D304" s="3">
        <v>295</v>
      </c>
      <c r="E304" s="4" t="s">
        <v>302</v>
      </c>
      <c r="G304" s="19"/>
      <c r="H304" s="5">
        <v>302</v>
      </c>
      <c r="I304" s="6" t="s">
        <v>382</v>
      </c>
      <c r="J304" s="6"/>
      <c r="K304" s="5" t="str">
        <f t="shared" si="4"/>
        <v>SIM</v>
      </c>
    </row>
    <row r="305" spans="1:11" s="4" customFormat="1" x14ac:dyDescent="0.25">
      <c r="A305" s="3">
        <v>303</v>
      </c>
      <c r="B305" s="4" t="s">
        <v>303</v>
      </c>
      <c r="D305" s="3">
        <v>287</v>
      </c>
      <c r="E305" s="4" t="s">
        <v>303</v>
      </c>
      <c r="G305" s="19"/>
      <c r="H305" s="3">
        <v>303</v>
      </c>
      <c r="I305" s="4" t="s">
        <v>228</v>
      </c>
      <c r="K305" s="3" t="str">
        <f t="shared" si="4"/>
        <v/>
      </c>
    </row>
    <row r="306" spans="1:11" s="4" customFormat="1" x14ac:dyDescent="0.25">
      <c r="A306" s="3">
        <v>304</v>
      </c>
      <c r="B306" s="4" t="s">
        <v>304</v>
      </c>
      <c r="D306" s="3">
        <v>243</v>
      </c>
      <c r="E306" s="4" t="s">
        <v>304</v>
      </c>
      <c r="G306" s="19"/>
      <c r="H306" s="5">
        <v>304</v>
      </c>
      <c r="I306" s="6" t="s">
        <v>934</v>
      </c>
      <c r="J306" s="6"/>
      <c r="K306" s="5" t="str">
        <f t="shared" si="4"/>
        <v>SIM</v>
      </c>
    </row>
    <row r="307" spans="1:11" s="4" customFormat="1" x14ac:dyDescent="0.25">
      <c r="A307" s="3">
        <v>305</v>
      </c>
      <c r="B307" s="4" t="s">
        <v>305</v>
      </c>
      <c r="D307" s="3">
        <v>317</v>
      </c>
      <c r="E307" s="4" t="s">
        <v>737</v>
      </c>
      <c r="G307" s="19"/>
      <c r="H307" s="3">
        <v>305</v>
      </c>
      <c r="I307" s="4" t="s">
        <v>384</v>
      </c>
      <c r="K307" s="3" t="str">
        <f t="shared" si="4"/>
        <v/>
      </c>
    </row>
    <row r="308" spans="1:11" s="4" customFormat="1" x14ac:dyDescent="0.25">
      <c r="A308" s="3">
        <v>306</v>
      </c>
      <c r="B308" s="4" t="s">
        <v>306</v>
      </c>
      <c r="D308" s="3">
        <v>299</v>
      </c>
      <c r="E308" s="4" t="s">
        <v>306</v>
      </c>
      <c r="G308" s="19"/>
      <c r="H308" s="5">
        <v>306</v>
      </c>
      <c r="I308" s="6" t="s">
        <v>935</v>
      </c>
      <c r="J308" s="6"/>
      <c r="K308" s="5" t="str">
        <f t="shared" si="4"/>
        <v>SIM</v>
      </c>
    </row>
    <row r="309" spans="1:11" s="4" customFormat="1" x14ac:dyDescent="0.25">
      <c r="A309" s="3">
        <v>307</v>
      </c>
      <c r="B309" s="4" t="s">
        <v>307</v>
      </c>
      <c r="D309" s="3">
        <v>244</v>
      </c>
      <c r="E309" s="4" t="s">
        <v>738</v>
      </c>
      <c r="G309" s="19"/>
      <c r="H309" s="3">
        <v>307</v>
      </c>
      <c r="I309" s="4" t="s">
        <v>713</v>
      </c>
      <c r="K309" s="3" t="str">
        <f t="shared" si="4"/>
        <v/>
      </c>
    </row>
    <row r="310" spans="1:11" s="4" customFormat="1" x14ac:dyDescent="0.25">
      <c r="A310" s="3">
        <v>308</v>
      </c>
      <c r="B310" s="4" t="s">
        <v>308</v>
      </c>
      <c r="D310" s="3">
        <v>484</v>
      </c>
      <c r="E310" s="4" t="s">
        <v>308</v>
      </c>
      <c r="G310" s="19"/>
      <c r="H310" s="3">
        <v>308</v>
      </c>
      <c r="I310" s="4" t="s">
        <v>716</v>
      </c>
      <c r="K310" s="3" t="str">
        <f t="shared" si="4"/>
        <v/>
      </c>
    </row>
    <row r="311" spans="1:11" s="4" customFormat="1" x14ac:dyDescent="0.25">
      <c r="A311" s="3">
        <v>309</v>
      </c>
      <c r="B311" s="4" t="s">
        <v>309</v>
      </c>
      <c r="D311" s="3">
        <v>480</v>
      </c>
      <c r="E311" s="4" t="s">
        <v>309</v>
      </c>
      <c r="G311" s="19"/>
      <c r="H311" s="5">
        <v>309</v>
      </c>
      <c r="I311" s="6" t="s">
        <v>936</v>
      </c>
      <c r="J311" s="6"/>
      <c r="K311" s="5" t="str">
        <f t="shared" si="4"/>
        <v>SIM</v>
      </c>
    </row>
    <row r="312" spans="1:11" s="4" customFormat="1" x14ac:dyDescent="0.25">
      <c r="A312" s="7">
        <v>310</v>
      </c>
      <c r="B312" s="8" t="s">
        <v>310</v>
      </c>
      <c r="D312" s="3" t="s">
        <v>2</v>
      </c>
      <c r="E312" s="4" t="s">
        <v>2</v>
      </c>
      <c r="G312" s="19"/>
      <c r="H312" s="5">
        <v>310</v>
      </c>
      <c r="I312" s="6" t="s">
        <v>937</v>
      </c>
      <c r="J312" s="6"/>
      <c r="K312" s="5" t="str">
        <f t="shared" si="4"/>
        <v>SIM</v>
      </c>
    </row>
    <row r="313" spans="1:11" s="4" customFormat="1" x14ac:dyDescent="0.25">
      <c r="A313" s="7">
        <v>311</v>
      </c>
      <c r="B313" s="8" t="s">
        <v>311</v>
      </c>
      <c r="D313" s="3" t="s">
        <v>2</v>
      </c>
      <c r="E313" s="4" t="s">
        <v>2</v>
      </c>
      <c r="G313" s="19"/>
      <c r="H313" s="3">
        <v>311</v>
      </c>
      <c r="I313" s="4" t="s">
        <v>226</v>
      </c>
      <c r="K313" s="3" t="str">
        <f t="shared" si="4"/>
        <v/>
      </c>
    </row>
    <row r="314" spans="1:11" s="4" customFormat="1" x14ac:dyDescent="0.25">
      <c r="A314" s="7">
        <v>312</v>
      </c>
      <c r="B314" s="8" t="s">
        <v>312</v>
      </c>
      <c r="D314" s="3" t="s">
        <v>2</v>
      </c>
      <c r="E314" s="4" t="s">
        <v>2</v>
      </c>
      <c r="G314" s="19"/>
      <c r="H314" s="5">
        <v>312</v>
      </c>
      <c r="I314" s="6" t="s">
        <v>938</v>
      </c>
      <c r="J314" s="6"/>
      <c r="K314" s="5" t="str">
        <f t="shared" si="4"/>
        <v>SIM</v>
      </c>
    </row>
    <row r="315" spans="1:11" s="4" customFormat="1" x14ac:dyDescent="0.25">
      <c r="A315" s="7">
        <v>313</v>
      </c>
      <c r="B315" s="8" t="s">
        <v>313</v>
      </c>
      <c r="D315" s="3" t="s">
        <v>2</v>
      </c>
      <c r="E315" s="4" t="s">
        <v>2</v>
      </c>
      <c r="G315" s="19"/>
      <c r="H315" s="5">
        <v>313</v>
      </c>
      <c r="I315" s="6" t="s">
        <v>939</v>
      </c>
      <c r="J315" s="6"/>
      <c r="K315" s="5" t="str">
        <f t="shared" si="4"/>
        <v>SIM</v>
      </c>
    </row>
    <row r="316" spans="1:11" s="4" customFormat="1" x14ac:dyDescent="0.25">
      <c r="A316" s="7">
        <v>314</v>
      </c>
      <c r="B316" s="8" t="s">
        <v>314</v>
      </c>
      <c r="D316" s="3" t="s">
        <v>2</v>
      </c>
      <c r="E316" s="4" t="s">
        <v>2</v>
      </c>
      <c r="G316" s="19"/>
      <c r="H316" s="5">
        <v>314</v>
      </c>
      <c r="I316" s="6" t="s">
        <v>940</v>
      </c>
      <c r="J316" s="6"/>
      <c r="K316" s="5" t="str">
        <f t="shared" si="4"/>
        <v>SIM</v>
      </c>
    </row>
    <row r="317" spans="1:11" s="4" customFormat="1" x14ac:dyDescent="0.25">
      <c r="A317" s="3">
        <v>315</v>
      </c>
      <c r="B317" s="4" t="s">
        <v>315</v>
      </c>
      <c r="D317" s="3">
        <v>96</v>
      </c>
      <c r="E317" s="4" t="s">
        <v>315</v>
      </c>
      <c r="G317" s="19"/>
      <c r="H317" s="3">
        <v>315</v>
      </c>
      <c r="I317" s="4" t="s">
        <v>717</v>
      </c>
      <c r="K317" s="3" t="str">
        <f t="shared" si="4"/>
        <v/>
      </c>
    </row>
    <row r="318" spans="1:11" s="4" customFormat="1" x14ac:dyDescent="0.25">
      <c r="A318" s="3">
        <v>316</v>
      </c>
      <c r="B318" s="4" t="s">
        <v>316</v>
      </c>
      <c r="D318" s="3">
        <v>88</v>
      </c>
      <c r="E318" s="4" t="s">
        <v>739</v>
      </c>
      <c r="G318" s="19"/>
      <c r="H318" s="5">
        <v>316</v>
      </c>
      <c r="I318" s="6" t="s">
        <v>941</v>
      </c>
      <c r="J318" s="6"/>
      <c r="K318" s="5" t="str">
        <f t="shared" si="4"/>
        <v>SIM</v>
      </c>
    </row>
    <row r="319" spans="1:11" s="4" customFormat="1" x14ac:dyDescent="0.25">
      <c r="A319" s="3">
        <v>317</v>
      </c>
      <c r="B319" s="4" t="s">
        <v>317</v>
      </c>
      <c r="D319" s="3">
        <v>106</v>
      </c>
      <c r="E319" s="4" t="s">
        <v>740</v>
      </c>
      <c r="G319" s="19"/>
      <c r="H319" s="3">
        <v>317</v>
      </c>
      <c r="I319" s="4" t="s">
        <v>737</v>
      </c>
      <c r="K319" s="3" t="str">
        <f t="shared" si="4"/>
        <v/>
      </c>
    </row>
    <row r="320" spans="1:11" s="4" customFormat="1" x14ac:dyDescent="0.25">
      <c r="A320" s="3">
        <v>318</v>
      </c>
      <c r="B320" s="4" t="s">
        <v>318</v>
      </c>
      <c r="D320" s="3">
        <v>250</v>
      </c>
      <c r="E320" s="4" t="s">
        <v>741</v>
      </c>
      <c r="G320" s="19"/>
      <c r="H320" s="5">
        <v>318</v>
      </c>
      <c r="I320" s="6" t="s">
        <v>942</v>
      </c>
      <c r="J320" s="6"/>
      <c r="K320" s="5" t="str">
        <f t="shared" si="4"/>
        <v>SIM</v>
      </c>
    </row>
    <row r="321" spans="1:11" s="4" customFormat="1" x14ac:dyDescent="0.25">
      <c r="A321" s="3">
        <v>319</v>
      </c>
      <c r="B321" s="4" t="s">
        <v>319</v>
      </c>
      <c r="D321" s="3">
        <v>95</v>
      </c>
      <c r="E321" s="4" t="s">
        <v>742</v>
      </c>
      <c r="G321" s="19"/>
      <c r="H321" s="5">
        <v>319</v>
      </c>
      <c r="I321" s="6" t="s">
        <v>943</v>
      </c>
      <c r="J321" s="6"/>
      <c r="K321" s="5" t="str">
        <f t="shared" si="4"/>
        <v>SIM</v>
      </c>
    </row>
    <row r="322" spans="1:11" s="4" customFormat="1" x14ac:dyDescent="0.25">
      <c r="A322" s="3">
        <v>320</v>
      </c>
      <c r="B322" s="4" t="s">
        <v>320</v>
      </c>
      <c r="D322" s="3">
        <v>92</v>
      </c>
      <c r="E322" s="4" t="s">
        <v>320</v>
      </c>
      <c r="G322" s="19"/>
      <c r="H322" s="3">
        <v>320</v>
      </c>
      <c r="I322" s="4" t="s">
        <v>242</v>
      </c>
      <c r="K322" s="3" t="str">
        <f t="shared" si="4"/>
        <v/>
      </c>
    </row>
    <row r="323" spans="1:11" s="4" customFormat="1" x14ac:dyDescent="0.25">
      <c r="A323" s="3">
        <v>321</v>
      </c>
      <c r="B323" s="4" t="s">
        <v>321</v>
      </c>
      <c r="D323" s="3">
        <v>91</v>
      </c>
      <c r="E323" s="4" t="s">
        <v>743</v>
      </c>
      <c r="G323" s="19"/>
      <c r="H323" s="3">
        <v>321</v>
      </c>
      <c r="I323" s="4" t="s">
        <v>231</v>
      </c>
      <c r="K323" s="3" t="str">
        <f t="shared" si="4"/>
        <v/>
      </c>
    </row>
    <row r="324" spans="1:11" s="4" customFormat="1" x14ac:dyDescent="0.25">
      <c r="A324" s="3">
        <v>322</v>
      </c>
      <c r="B324" s="4" t="s">
        <v>322</v>
      </c>
      <c r="D324" s="3">
        <v>384</v>
      </c>
      <c r="E324" s="4" t="s">
        <v>744</v>
      </c>
      <c r="G324" s="19"/>
      <c r="H324" s="3">
        <v>322</v>
      </c>
      <c r="I324" s="4" t="s">
        <v>726</v>
      </c>
      <c r="K324" s="3" t="str">
        <f t="shared" ref="K324:K387" si="5">IFERROR(IF(MATCH(H324,$D$3:$D$602,0),"",H324),"SIM")</f>
        <v/>
      </c>
    </row>
    <row r="325" spans="1:11" s="4" customFormat="1" x14ac:dyDescent="0.25">
      <c r="A325" s="3">
        <v>323</v>
      </c>
      <c r="B325" s="4" t="s">
        <v>323</v>
      </c>
      <c r="D325" s="3">
        <v>100</v>
      </c>
      <c r="E325" s="4" t="s">
        <v>745</v>
      </c>
      <c r="G325" s="19"/>
      <c r="H325" s="5">
        <v>323</v>
      </c>
      <c r="I325" s="6" t="s">
        <v>944</v>
      </c>
      <c r="J325" s="6"/>
      <c r="K325" s="5" t="str">
        <f t="shared" si="5"/>
        <v>SIM</v>
      </c>
    </row>
    <row r="326" spans="1:11" s="4" customFormat="1" x14ac:dyDescent="0.25">
      <c r="A326" s="3">
        <v>324</v>
      </c>
      <c r="B326" s="4" t="s">
        <v>324</v>
      </c>
      <c r="D326" s="3">
        <v>104</v>
      </c>
      <c r="E326" s="4" t="s">
        <v>324</v>
      </c>
      <c r="G326" s="19"/>
      <c r="H326" s="3">
        <v>324</v>
      </c>
      <c r="I326" s="4" t="s">
        <v>264</v>
      </c>
      <c r="K326" s="3" t="str">
        <f t="shared" si="5"/>
        <v/>
      </c>
    </row>
    <row r="327" spans="1:11" s="4" customFormat="1" x14ac:dyDescent="0.25">
      <c r="A327" s="3">
        <v>325</v>
      </c>
      <c r="B327" s="4" t="s">
        <v>325</v>
      </c>
      <c r="D327" s="3">
        <v>237</v>
      </c>
      <c r="E327" s="4" t="s">
        <v>746</v>
      </c>
      <c r="G327" s="19"/>
      <c r="H327" s="5">
        <v>325</v>
      </c>
      <c r="I327" s="6" t="s">
        <v>945</v>
      </c>
      <c r="J327" s="6"/>
      <c r="K327" s="5" t="str">
        <f t="shared" si="5"/>
        <v>SIM</v>
      </c>
    </row>
    <row r="328" spans="1:11" s="4" customFormat="1" x14ac:dyDescent="0.25">
      <c r="A328" s="3">
        <v>326</v>
      </c>
      <c r="B328" s="4" t="s">
        <v>326</v>
      </c>
      <c r="D328" s="3">
        <v>214</v>
      </c>
      <c r="E328" s="4" t="s">
        <v>747</v>
      </c>
      <c r="G328" s="19"/>
      <c r="H328" s="3">
        <v>326</v>
      </c>
      <c r="I328" s="4" t="s">
        <v>729</v>
      </c>
      <c r="K328" s="3" t="str">
        <f t="shared" si="5"/>
        <v/>
      </c>
    </row>
    <row r="329" spans="1:11" s="4" customFormat="1" x14ac:dyDescent="0.25">
      <c r="A329" s="3">
        <v>327</v>
      </c>
      <c r="B329" s="4" t="s">
        <v>327</v>
      </c>
      <c r="D329" s="3">
        <v>111</v>
      </c>
      <c r="E329" s="4" t="s">
        <v>748</v>
      </c>
      <c r="G329" s="19"/>
      <c r="H329" s="3">
        <v>327</v>
      </c>
      <c r="I329" s="4" t="s">
        <v>712</v>
      </c>
      <c r="K329" s="3" t="str">
        <f t="shared" si="5"/>
        <v/>
      </c>
    </row>
    <row r="330" spans="1:11" s="4" customFormat="1" x14ac:dyDescent="0.25">
      <c r="A330" s="3">
        <v>328</v>
      </c>
      <c r="B330" s="4" t="s">
        <v>328</v>
      </c>
      <c r="D330" s="3">
        <v>417</v>
      </c>
      <c r="E330" s="4" t="s">
        <v>749</v>
      </c>
      <c r="G330" s="19"/>
      <c r="H330" s="5">
        <v>328</v>
      </c>
      <c r="I330" s="6" t="s">
        <v>946</v>
      </c>
      <c r="J330" s="6"/>
      <c r="K330" s="5" t="str">
        <f t="shared" si="5"/>
        <v>SIM</v>
      </c>
    </row>
    <row r="331" spans="1:11" s="4" customFormat="1" x14ac:dyDescent="0.25">
      <c r="A331" s="3">
        <v>329</v>
      </c>
      <c r="B331" s="4" t="s">
        <v>329</v>
      </c>
      <c r="D331" s="3">
        <v>101</v>
      </c>
      <c r="E331" s="4" t="s">
        <v>329</v>
      </c>
      <c r="G331" s="19"/>
      <c r="H331" s="3">
        <v>329</v>
      </c>
      <c r="I331" s="4" t="s">
        <v>230</v>
      </c>
      <c r="K331" s="3" t="str">
        <f t="shared" si="5"/>
        <v/>
      </c>
    </row>
    <row r="332" spans="1:11" s="4" customFormat="1" x14ac:dyDescent="0.25">
      <c r="A332" s="3">
        <v>330</v>
      </c>
      <c r="B332" s="4" t="s">
        <v>330</v>
      </c>
      <c r="D332" s="3">
        <v>119</v>
      </c>
      <c r="E332" s="4" t="s">
        <v>330</v>
      </c>
      <c r="G332" s="19"/>
      <c r="H332" s="3">
        <v>330</v>
      </c>
      <c r="I332" s="4" t="s">
        <v>714</v>
      </c>
      <c r="K332" s="3" t="str">
        <f t="shared" si="5"/>
        <v/>
      </c>
    </row>
    <row r="333" spans="1:11" s="4" customFormat="1" x14ac:dyDescent="0.25">
      <c r="A333" s="3">
        <v>331</v>
      </c>
      <c r="B333" s="4" t="s">
        <v>331</v>
      </c>
      <c r="D333" s="3">
        <v>103</v>
      </c>
      <c r="E333" s="4" t="s">
        <v>331</v>
      </c>
      <c r="G333" s="19"/>
      <c r="H333" s="3">
        <v>331</v>
      </c>
      <c r="I333" s="4" t="s">
        <v>268</v>
      </c>
      <c r="K333" s="3" t="str">
        <f t="shared" si="5"/>
        <v/>
      </c>
    </row>
    <row r="334" spans="1:11" s="4" customFormat="1" x14ac:dyDescent="0.25">
      <c r="A334" s="7">
        <v>332</v>
      </c>
      <c r="B334" s="8" t="s">
        <v>332</v>
      </c>
      <c r="D334" s="3" t="s">
        <v>2</v>
      </c>
      <c r="E334" s="4" t="s">
        <v>2</v>
      </c>
      <c r="G334" s="19"/>
      <c r="H334" s="3">
        <v>332</v>
      </c>
      <c r="I334" s="4" t="s">
        <v>727</v>
      </c>
      <c r="K334" s="3" t="str">
        <f t="shared" si="5"/>
        <v/>
      </c>
    </row>
    <row r="335" spans="1:11" s="4" customFormat="1" x14ac:dyDescent="0.25">
      <c r="A335" s="3">
        <v>333</v>
      </c>
      <c r="B335" s="4" t="s">
        <v>333</v>
      </c>
      <c r="D335" s="3">
        <v>420</v>
      </c>
      <c r="E335" s="4" t="s">
        <v>750</v>
      </c>
      <c r="G335" s="19"/>
      <c r="H335" s="3">
        <v>333</v>
      </c>
      <c r="I335" s="4" t="s">
        <v>711</v>
      </c>
      <c r="K335" s="3" t="str">
        <f t="shared" si="5"/>
        <v/>
      </c>
    </row>
    <row r="336" spans="1:11" s="4" customFormat="1" x14ac:dyDescent="0.25">
      <c r="A336" s="7">
        <v>334</v>
      </c>
      <c r="B336" s="8" t="s">
        <v>334</v>
      </c>
      <c r="D336" s="3" t="s">
        <v>2</v>
      </c>
      <c r="E336" s="4" t="s">
        <v>2</v>
      </c>
      <c r="G336" s="19"/>
      <c r="H336" s="5">
        <v>334</v>
      </c>
      <c r="I336" s="6" t="s">
        <v>947</v>
      </c>
      <c r="J336" s="6"/>
      <c r="K336" s="5" t="str">
        <f t="shared" si="5"/>
        <v>SIM</v>
      </c>
    </row>
    <row r="337" spans="1:11" s="4" customFormat="1" x14ac:dyDescent="0.25">
      <c r="A337" s="3">
        <v>335</v>
      </c>
      <c r="B337" s="4" t="s">
        <v>335</v>
      </c>
      <c r="D337" s="3">
        <v>93</v>
      </c>
      <c r="E337" s="4" t="s">
        <v>751</v>
      </c>
      <c r="G337" s="19"/>
      <c r="H337" s="5">
        <v>335</v>
      </c>
      <c r="I337" s="6" t="s">
        <v>948</v>
      </c>
      <c r="J337" s="6"/>
      <c r="K337" s="5" t="str">
        <f t="shared" si="5"/>
        <v>SIM</v>
      </c>
    </row>
    <row r="338" spans="1:11" s="4" customFormat="1" x14ac:dyDescent="0.25">
      <c r="A338" s="7">
        <v>336</v>
      </c>
      <c r="B338" s="8" t="s">
        <v>336</v>
      </c>
      <c r="D338" s="3" t="s">
        <v>2</v>
      </c>
      <c r="E338" s="4" t="s">
        <v>2</v>
      </c>
      <c r="G338" s="19"/>
      <c r="H338" s="3">
        <v>336</v>
      </c>
      <c r="I338" s="4" t="s">
        <v>806</v>
      </c>
      <c r="K338" s="3" t="str">
        <f t="shared" si="5"/>
        <v/>
      </c>
    </row>
    <row r="339" spans="1:11" s="4" customFormat="1" x14ac:dyDescent="0.25">
      <c r="A339" s="3">
        <v>337</v>
      </c>
      <c r="B339" s="4" t="s">
        <v>337</v>
      </c>
      <c r="D339" s="3">
        <v>238</v>
      </c>
      <c r="E339" s="4" t="s">
        <v>752</v>
      </c>
      <c r="G339" s="19"/>
      <c r="H339" s="3">
        <v>337</v>
      </c>
      <c r="I339" s="4" t="s">
        <v>340</v>
      </c>
      <c r="K339" s="3" t="str">
        <f t="shared" si="5"/>
        <v/>
      </c>
    </row>
    <row r="340" spans="1:11" s="4" customFormat="1" x14ac:dyDescent="0.25">
      <c r="A340" s="7">
        <v>338</v>
      </c>
      <c r="B340" s="8" t="s">
        <v>338</v>
      </c>
      <c r="D340" s="3" t="s">
        <v>2</v>
      </c>
      <c r="E340" s="4" t="s">
        <v>2</v>
      </c>
      <c r="G340" s="19"/>
      <c r="H340" s="3">
        <v>338</v>
      </c>
      <c r="I340" s="4" t="s">
        <v>193</v>
      </c>
      <c r="K340" s="3" t="str">
        <f t="shared" si="5"/>
        <v/>
      </c>
    </row>
    <row r="341" spans="1:11" s="4" customFormat="1" x14ac:dyDescent="0.25">
      <c r="A341" s="7">
        <v>339</v>
      </c>
      <c r="B341" s="8" t="s">
        <v>339</v>
      </c>
      <c r="D341" s="3" t="s">
        <v>2</v>
      </c>
      <c r="E341" s="4" t="s">
        <v>2</v>
      </c>
      <c r="G341" s="19"/>
      <c r="H341" s="3">
        <v>339</v>
      </c>
      <c r="I341" s="4" t="s">
        <v>808</v>
      </c>
      <c r="K341" s="3" t="str">
        <f t="shared" si="5"/>
        <v/>
      </c>
    </row>
    <row r="342" spans="1:11" s="4" customFormat="1" x14ac:dyDescent="0.25">
      <c r="A342" s="3">
        <v>340</v>
      </c>
      <c r="B342" s="4" t="s">
        <v>340</v>
      </c>
      <c r="D342" s="3">
        <v>337</v>
      </c>
      <c r="E342" s="4" t="s">
        <v>340</v>
      </c>
      <c r="G342" s="19"/>
      <c r="H342" s="3">
        <v>340</v>
      </c>
      <c r="I342" s="4" t="s">
        <v>502</v>
      </c>
      <c r="K342" s="3" t="str">
        <f t="shared" si="5"/>
        <v/>
      </c>
    </row>
    <row r="343" spans="1:11" s="4" customFormat="1" x14ac:dyDescent="0.25">
      <c r="A343" s="3">
        <v>341</v>
      </c>
      <c r="B343" s="4" t="s">
        <v>341</v>
      </c>
      <c r="D343" s="3">
        <v>368</v>
      </c>
      <c r="E343" s="4" t="s">
        <v>341</v>
      </c>
      <c r="G343" s="19"/>
      <c r="H343" s="5">
        <v>341</v>
      </c>
      <c r="I343" s="6" t="s">
        <v>949</v>
      </c>
      <c r="J343" s="6"/>
      <c r="K343" s="5" t="str">
        <f t="shared" si="5"/>
        <v>SIM</v>
      </c>
    </row>
    <row r="344" spans="1:11" s="4" customFormat="1" x14ac:dyDescent="0.25">
      <c r="A344" s="7">
        <v>342</v>
      </c>
      <c r="B344" s="8" t="s">
        <v>342</v>
      </c>
      <c r="D344" s="3" t="s">
        <v>2</v>
      </c>
      <c r="E344" s="4" t="s">
        <v>2</v>
      </c>
      <c r="G344" s="19"/>
      <c r="H344" s="3">
        <v>342</v>
      </c>
      <c r="I344" s="4" t="s">
        <v>75</v>
      </c>
      <c r="K344" s="3" t="str">
        <f t="shared" si="5"/>
        <v/>
      </c>
    </row>
    <row r="345" spans="1:11" s="4" customFormat="1" x14ac:dyDescent="0.25">
      <c r="A345" s="3">
        <v>343</v>
      </c>
      <c r="B345" s="4" t="s">
        <v>343</v>
      </c>
      <c r="D345" s="3">
        <v>352</v>
      </c>
      <c r="E345" s="4" t="s">
        <v>753</v>
      </c>
      <c r="G345" s="19"/>
      <c r="H345" s="5">
        <v>343</v>
      </c>
      <c r="I345" s="6" t="s">
        <v>950</v>
      </c>
      <c r="J345" s="6"/>
      <c r="K345" s="5" t="str">
        <f t="shared" si="5"/>
        <v>SIM</v>
      </c>
    </row>
    <row r="346" spans="1:11" s="4" customFormat="1" x14ac:dyDescent="0.25">
      <c r="A346" s="7">
        <v>344</v>
      </c>
      <c r="B346" s="8" t="s">
        <v>344</v>
      </c>
      <c r="D346" s="3" t="s">
        <v>2</v>
      </c>
      <c r="E346" s="4" t="s">
        <v>2</v>
      </c>
      <c r="G346" s="19"/>
      <c r="H346" s="3">
        <v>344</v>
      </c>
      <c r="I346" s="4" t="s">
        <v>78</v>
      </c>
      <c r="K346" s="3" t="str">
        <f t="shared" si="5"/>
        <v/>
      </c>
    </row>
    <row r="347" spans="1:11" s="4" customFormat="1" x14ac:dyDescent="0.25">
      <c r="A347" s="7">
        <v>345</v>
      </c>
      <c r="B347" s="8" t="s">
        <v>345</v>
      </c>
      <c r="D347" s="3" t="s">
        <v>2</v>
      </c>
      <c r="E347" s="4" t="s">
        <v>2</v>
      </c>
      <c r="G347" s="19"/>
      <c r="H347" s="5">
        <v>345</v>
      </c>
      <c r="I347" s="6" t="s">
        <v>951</v>
      </c>
      <c r="J347" s="6"/>
      <c r="K347" s="5" t="str">
        <f t="shared" si="5"/>
        <v>SIM</v>
      </c>
    </row>
    <row r="348" spans="1:11" s="4" customFormat="1" x14ac:dyDescent="0.25">
      <c r="A348" s="3">
        <v>346</v>
      </c>
      <c r="B348" s="4" t="s">
        <v>346</v>
      </c>
      <c r="D348" s="3">
        <v>249</v>
      </c>
      <c r="E348" s="4" t="s">
        <v>346</v>
      </c>
      <c r="G348" s="19"/>
      <c r="H348" s="5">
        <v>346</v>
      </c>
      <c r="I348" s="6" t="s">
        <v>952</v>
      </c>
      <c r="J348" s="6"/>
      <c r="K348" s="5" t="str">
        <f t="shared" si="5"/>
        <v>SIM</v>
      </c>
    </row>
    <row r="349" spans="1:11" s="4" customFormat="1" x14ac:dyDescent="0.25">
      <c r="A349" s="7">
        <v>347</v>
      </c>
      <c r="B349" s="8" t="s">
        <v>347</v>
      </c>
      <c r="D349" s="3" t="s">
        <v>2</v>
      </c>
      <c r="E349" s="4" t="s">
        <v>2</v>
      </c>
      <c r="G349" s="19"/>
      <c r="H349" s="3">
        <v>347</v>
      </c>
      <c r="I349" s="4" t="s">
        <v>628</v>
      </c>
      <c r="K349" s="3" t="str">
        <f t="shared" si="5"/>
        <v/>
      </c>
    </row>
    <row r="350" spans="1:11" s="4" customFormat="1" x14ac:dyDescent="0.25">
      <c r="A350" s="3">
        <v>348</v>
      </c>
      <c r="B350" s="4" t="s">
        <v>348</v>
      </c>
      <c r="D350" s="3">
        <v>247</v>
      </c>
      <c r="E350" s="4" t="s">
        <v>348</v>
      </c>
      <c r="G350" s="19"/>
      <c r="H350" s="5">
        <v>348</v>
      </c>
      <c r="I350" s="6" t="s">
        <v>953</v>
      </c>
      <c r="J350" s="6"/>
      <c r="K350" s="5" t="str">
        <f t="shared" si="5"/>
        <v>SIM</v>
      </c>
    </row>
    <row r="351" spans="1:11" s="4" customFormat="1" x14ac:dyDescent="0.25">
      <c r="A351" s="3">
        <v>349</v>
      </c>
      <c r="B351" s="4" t="s">
        <v>349</v>
      </c>
      <c r="D351" s="3">
        <v>245</v>
      </c>
      <c r="E351" s="4" t="s">
        <v>349</v>
      </c>
      <c r="G351" s="19"/>
      <c r="H351" s="3">
        <v>349</v>
      </c>
      <c r="I351" s="4" t="s">
        <v>686</v>
      </c>
      <c r="K351" s="3" t="str">
        <f t="shared" si="5"/>
        <v/>
      </c>
    </row>
    <row r="352" spans="1:11" s="4" customFormat="1" x14ac:dyDescent="0.25">
      <c r="A352" s="7">
        <v>350</v>
      </c>
      <c r="B352" s="8" t="s">
        <v>350</v>
      </c>
      <c r="D352" s="3" t="s">
        <v>2</v>
      </c>
      <c r="E352" s="4" t="s">
        <v>2</v>
      </c>
      <c r="G352" s="19"/>
      <c r="H352" s="3">
        <v>350</v>
      </c>
      <c r="I352" s="4" t="s">
        <v>692</v>
      </c>
      <c r="K352" s="3" t="str">
        <f t="shared" si="5"/>
        <v/>
      </c>
    </row>
    <row r="353" spans="1:11" s="4" customFormat="1" x14ac:dyDescent="0.25">
      <c r="A353" s="7">
        <v>351</v>
      </c>
      <c r="B353" s="8" t="s">
        <v>351</v>
      </c>
      <c r="D353" s="3" t="s">
        <v>2</v>
      </c>
      <c r="E353" s="4" t="s">
        <v>2</v>
      </c>
      <c r="G353" s="19"/>
      <c r="H353" s="3">
        <v>351</v>
      </c>
      <c r="I353" s="4" t="s">
        <v>701</v>
      </c>
      <c r="K353" s="3" t="str">
        <f t="shared" si="5"/>
        <v/>
      </c>
    </row>
    <row r="354" spans="1:11" s="4" customFormat="1" x14ac:dyDescent="0.25">
      <c r="A354" s="3">
        <v>352</v>
      </c>
      <c r="B354" s="4" t="s">
        <v>352</v>
      </c>
      <c r="D354" s="3">
        <v>227</v>
      </c>
      <c r="E354" s="4" t="s">
        <v>352</v>
      </c>
      <c r="G354" s="19"/>
      <c r="H354" s="3">
        <v>352</v>
      </c>
      <c r="I354" s="4" t="s">
        <v>753</v>
      </c>
      <c r="K354" s="3" t="str">
        <f t="shared" si="5"/>
        <v/>
      </c>
    </row>
    <row r="355" spans="1:11" s="4" customFormat="1" x14ac:dyDescent="0.25">
      <c r="A355" s="3">
        <v>353</v>
      </c>
      <c r="B355" s="4" t="s">
        <v>353</v>
      </c>
      <c r="D355" s="3">
        <v>220</v>
      </c>
      <c r="E355" s="4" t="s">
        <v>754</v>
      </c>
      <c r="G355" s="19"/>
      <c r="H355" s="5">
        <v>353</v>
      </c>
      <c r="I355" s="6" t="s">
        <v>954</v>
      </c>
      <c r="J355" s="6"/>
      <c r="K355" s="5" t="str">
        <f t="shared" si="5"/>
        <v>SIM</v>
      </c>
    </row>
    <row r="356" spans="1:11" s="4" customFormat="1" x14ac:dyDescent="0.25">
      <c r="A356" s="7">
        <v>354</v>
      </c>
      <c r="B356" s="8" t="s">
        <v>354</v>
      </c>
      <c r="D356" s="3" t="s">
        <v>2</v>
      </c>
      <c r="E356" s="4" t="s">
        <v>2</v>
      </c>
      <c r="G356" s="19"/>
      <c r="H356" s="5">
        <v>354</v>
      </c>
      <c r="I356" s="6" t="s">
        <v>955</v>
      </c>
      <c r="J356" s="6"/>
      <c r="K356" s="5" t="str">
        <f t="shared" si="5"/>
        <v>SIM</v>
      </c>
    </row>
    <row r="357" spans="1:11" s="4" customFormat="1" x14ac:dyDescent="0.25">
      <c r="A357" s="3">
        <v>355</v>
      </c>
      <c r="B357" s="4" t="s">
        <v>355</v>
      </c>
      <c r="D357" s="10">
        <v>219</v>
      </c>
      <c r="E357" s="4" t="s">
        <v>355</v>
      </c>
      <c r="G357" s="19"/>
      <c r="H357" s="3">
        <v>355</v>
      </c>
      <c r="I357" s="4" t="s">
        <v>184</v>
      </c>
      <c r="K357" s="3" t="str">
        <f t="shared" si="5"/>
        <v/>
      </c>
    </row>
    <row r="358" spans="1:11" s="4" customFormat="1" x14ac:dyDescent="0.25">
      <c r="A358" s="3">
        <v>356</v>
      </c>
      <c r="B358" s="4" t="s">
        <v>356</v>
      </c>
      <c r="D358" s="3">
        <v>231</v>
      </c>
      <c r="E358" s="4" t="s">
        <v>755</v>
      </c>
      <c r="G358" s="19"/>
      <c r="H358" s="3">
        <v>356</v>
      </c>
      <c r="I358" s="4" t="s">
        <v>178</v>
      </c>
      <c r="K358" s="3" t="str">
        <f t="shared" si="5"/>
        <v/>
      </c>
    </row>
    <row r="359" spans="1:11" s="4" customFormat="1" x14ac:dyDescent="0.25">
      <c r="A359" s="3">
        <v>357</v>
      </c>
      <c r="B359" s="4" t="s">
        <v>357</v>
      </c>
      <c r="D359" s="3">
        <v>419</v>
      </c>
      <c r="E359" s="4" t="s">
        <v>756</v>
      </c>
      <c r="G359" s="19"/>
      <c r="H359" s="3">
        <v>357</v>
      </c>
      <c r="I359" s="4" t="s">
        <v>194</v>
      </c>
      <c r="K359" s="3" t="str">
        <f t="shared" si="5"/>
        <v/>
      </c>
    </row>
    <row r="360" spans="1:11" s="4" customFormat="1" x14ac:dyDescent="0.25">
      <c r="A360" s="3">
        <v>358</v>
      </c>
      <c r="B360" s="4" t="s">
        <v>358</v>
      </c>
      <c r="D360" s="3">
        <v>415</v>
      </c>
      <c r="E360" s="4" t="s">
        <v>757</v>
      </c>
      <c r="G360" s="19"/>
      <c r="H360" s="5">
        <v>358</v>
      </c>
      <c r="I360" s="6" t="s">
        <v>956</v>
      </c>
      <c r="J360" s="6"/>
      <c r="K360" s="5" t="str">
        <f t="shared" si="5"/>
        <v>SIM</v>
      </c>
    </row>
    <row r="361" spans="1:11" s="4" customFormat="1" x14ac:dyDescent="0.25">
      <c r="A361" s="3">
        <v>359</v>
      </c>
      <c r="B361" s="4" t="s">
        <v>359</v>
      </c>
      <c r="D361" s="3">
        <v>413</v>
      </c>
      <c r="E361" s="4" t="s">
        <v>758</v>
      </c>
      <c r="G361" s="19"/>
      <c r="H361" s="3">
        <v>359</v>
      </c>
      <c r="I361" s="4" t="s">
        <v>702</v>
      </c>
      <c r="K361" s="3" t="str">
        <f t="shared" si="5"/>
        <v/>
      </c>
    </row>
    <row r="362" spans="1:11" s="4" customFormat="1" x14ac:dyDescent="0.25">
      <c r="A362" s="7">
        <v>360</v>
      </c>
      <c r="B362" s="8" t="s">
        <v>360</v>
      </c>
      <c r="D362" s="3" t="s">
        <v>2</v>
      </c>
      <c r="E362" s="4" t="s">
        <v>2</v>
      </c>
      <c r="G362" s="19"/>
      <c r="H362" s="3">
        <v>360</v>
      </c>
      <c r="I362" s="4" t="s">
        <v>704</v>
      </c>
      <c r="K362" s="3" t="str">
        <f t="shared" si="5"/>
        <v/>
      </c>
    </row>
    <row r="363" spans="1:11" s="4" customFormat="1" x14ac:dyDescent="0.25">
      <c r="A363" s="7">
        <v>361</v>
      </c>
      <c r="B363" s="8" t="s">
        <v>361</v>
      </c>
      <c r="D363" s="3" t="s">
        <v>2</v>
      </c>
      <c r="E363" s="4" t="s">
        <v>2</v>
      </c>
      <c r="G363" s="19"/>
      <c r="H363" s="5">
        <v>361</v>
      </c>
      <c r="I363" s="6" t="s">
        <v>957</v>
      </c>
      <c r="J363" s="6"/>
      <c r="K363" s="5" t="str">
        <f t="shared" si="5"/>
        <v>SIM</v>
      </c>
    </row>
    <row r="364" spans="1:11" s="4" customFormat="1" x14ac:dyDescent="0.25">
      <c r="A364" s="7">
        <v>362</v>
      </c>
      <c r="B364" s="8" t="s">
        <v>362</v>
      </c>
      <c r="D364" s="3" t="s">
        <v>2</v>
      </c>
      <c r="E364" s="4" t="s">
        <v>2</v>
      </c>
      <c r="G364" s="19"/>
      <c r="H364" s="5">
        <v>362</v>
      </c>
      <c r="I364" s="6" t="s">
        <v>958</v>
      </c>
      <c r="J364" s="6"/>
      <c r="K364" s="5" t="str">
        <f t="shared" si="5"/>
        <v>SIM</v>
      </c>
    </row>
    <row r="365" spans="1:11" s="4" customFormat="1" x14ac:dyDescent="0.25">
      <c r="A365" s="3">
        <v>363</v>
      </c>
      <c r="B365" s="4" t="s">
        <v>363</v>
      </c>
      <c r="D365" s="3">
        <v>418</v>
      </c>
      <c r="E365" s="4" t="s">
        <v>759</v>
      </c>
      <c r="G365" s="19"/>
      <c r="H365" s="5">
        <v>363</v>
      </c>
      <c r="I365" s="6" t="s">
        <v>959</v>
      </c>
      <c r="J365" s="6"/>
      <c r="K365" s="5" t="str">
        <f t="shared" si="5"/>
        <v>SIM</v>
      </c>
    </row>
    <row r="366" spans="1:11" s="4" customFormat="1" x14ac:dyDescent="0.25">
      <c r="A366" s="3">
        <v>364</v>
      </c>
      <c r="B366" s="4" t="s">
        <v>364</v>
      </c>
      <c r="D366" s="3">
        <v>425</v>
      </c>
      <c r="E366" s="4" t="s">
        <v>364</v>
      </c>
      <c r="G366" s="19"/>
      <c r="H366" s="5">
        <v>364</v>
      </c>
      <c r="I366" s="6" t="s">
        <v>960</v>
      </c>
      <c r="J366" s="6"/>
      <c r="K366" s="5" t="str">
        <f t="shared" si="5"/>
        <v>SIM</v>
      </c>
    </row>
    <row r="367" spans="1:11" s="4" customFormat="1" x14ac:dyDescent="0.25">
      <c r="A367" s="3">
        <v>365</v>
      </c>
      <c r="B367" s="4" t="s">
        <v>365</v>
      </c>
      <c r="D367" s="3">
        <v>414</v>
      </c>
      <c r="E367" s="4" t="s">
        <v>760</v>
      </c>
      <c r="G367" s="19"/>
      <c r="H367" s="5">
        <v>365</v>
      </c>
      <c r="I367" s="6" t="s">
        <v>961</v>
      </c>
      <c r="J367" s="6"/>
      <c r="K367" s="5" t="str">
        <f t="shared" si="5"/>
        <v>SIM</v>
      </c>
    </row>
    <row r="368" spans="1:11" s="4" customFormat="1" x14ac:dyDescent="0.25">
      <c r="A368" s="3">
        <v>366</v>
      </c>
      <c r="B368" s="4" t="s">
        <v>366</v>
      </c>
      <c r="D368" s="3">
        <v>426</v>
      </c>
      <c r="E368" s="4" t="s">
        <v>366</v>
      </c>
      <c r="G368" s="19"/>
      <c r="H368" s="5">
        <v>366</v>
      </c>
      <c r="I368" s="6" t="s">
        <v>962</v>
      </c>
      <c r="J368" s="6"/>
      <c r="K368" s="5" t="str">
        <f t="shared" si="5"/>
        <v>SIM</v>
      </c>
    </row>
    <row r="369" spans="1:11" s="4" customFormat="1" x14ac:dyDescent="0.25">
      <c r="A369" s="7">
        <v>367</v>
      </c>
      <c r="B369" s="8" t="s">
        <v>367</v>
      </c>
      <c r="D369" s="3" t="s">
        <v>2</v>
      </c>
      <c r="E369" s="4" t="s">
        <v>2</v>
      </c>
      <c r="G369" s="19"/>
      <c r="H369" s="3">
        <v>367</v>
      </c>
      <c r="I369" s="4" t="s">
        <v>200</v>
      </c>
      <c r="K369" s="3" t="str">
        <f t="shared" si="5"/>
        <v/>
      </c>
    </row>
    <row r="370" spans="1:11" s="4" customFormat="1" x14ac:dyDescent="0.25">
      <c r="A370" s="3">
        <v>368</v>
      </c>
      <c r="B370" s="4" t="s">
        <v>368</v>
      </c>
      <c r="D370" s="3">
        <v>407</v>
      </c>
      <c r="E370" s="4" t="s">
        <v>368</v>
      </c>
      <c r="G370" s="19"/>
      <c r="H370" s="3">
        <v>368</v>
      </c>
      <c r="I370" s="4" t="s">
        <v>341</v>
      </c>
      <c r="K370" s="3" t="str">
        <f t="shared" si="5"/>
        <v/>
      </c>
    </row>
    <row r="371" spans="1:11" s="4" customFormat="1" x14ac:dyDescent="0.25">
      <c r="A371" s="3">
        <v>369</v>
      </c>
      <c r="B371" s="4" t="s">
        <v>369</v>
      </c>
      <c r="D371" s="3">
        <v>474</v>
      </c>
      <c r="E371" s="4" t="s">
        <v>761</v>
      </c>
      <c r="G371" s="19"/>
      <c r="H371" s="5">
        <v>369</v>
      </c>
      <c r="I371" s="6" t="s">
        <v>963</v>
      </c>
      <c r="J371" s="6"/>
      <c r="K371" s="5" t="str">
        <f t="shared" si="5"/>
        <v>SIM</v>
      </c>
    </row>
    <row r="372" spans="1:11" s="4" customFormat="1" x14ac:dyDescent="0.25">
      <c r="A372" s="3">
        <v>370</v>
      </c>
      <c r="B372" s="4" t="s">
        <v>370</v>
      </c>
      <c r="D372" s="3">
        <v>392</v>
      </c>
      <c r="E372" s="4" t="s">
        <v>762</v>
      </c>
      <c r="G372" s="19"/>
      <c r="H372" s="3">
        <v>370</v>
      </c>
      <c r="I372" s="4" t="s">
        <v>186</v>
      </c>
      <c r="K372" s="3" t="str">
        <f t="shared" si="5"/>
        <v/>
      </c>
    </row>
    <row r="373" spans="1:11" s="4" customFormat="1" x14ac:dyDescent="0.25">
      <c r="A373" s="3">
        <v>371</v>
      </c>
      <c r="B373" s="4" t="s">
        <v>371</v>
      </c>
      <c r="D373" s="3">
        <v>391</v>
      </c>
      <c r="E373" s="4" t="s">
        <v>371</v>
      </c>
      <c r="G373" s="19"/>
      <c r="H373" s="3">
        <v>371</v>
      </c>
      <c r="I373" s="4" t="s">
        <v>691</v>
      </c>
      <c r="K373" s="3" t="str">
        <f t="shared" si="5"/>
        <v/>
      </c>
    </row>
    <row r="374" spans="1:11" s="4" customFormat="1" x14ac:dyDescent="0.25">
      <c r="A374" s="3">
        <v>372</v>
      </c>
      <c r="B374" s="4" t="s">
        <v>372</v>
      </c>
      <c r="D374" s="3">
        <v>401</v>
      </c>
      <c r="E374" s="4" t="s">
        <v>763</v>
      </c>
      <c r="G374" s="19"/>
      <c r="H374" s="5">
        <v>372</v>
      </c>
      <c r="I374" s="6" t="s">
        <v>964</v>
      </c>
      <c r="J374" s="6"/>
      <c r="K374" s="5" t="str">
        <f t="shared" si="5"/>
        <v>SIM</v>
      </c>
    </row>
    <row r="375" spans="1:11" s="4" customFormat="1" x14ac:dyDescent="0.25">
      <c r="A375" s="3">
        <v>373</v>
      </c>
      <c r="B375" s="4" t="s">
        <v>373</v>
      </c>
      <c r="D375" s="3">
        <v>503</v>
      </c>
      <c r="E375" s="4" t="s">
        <v>373</v>
      </c>
      <c r="G375" s="19"/>
      <c r="H375" s="3">
        <v>373</v>
      </c>
      <c r="I375" s="4" t="s">
        <v>688</v>
      </c>
      <c r="K375" s="3" t="str">
        <f t="shared" si="5"/>
        <v/>
      </c>
    </row>
    <row r="376" spans="1:11" s="4" customFormat="1" x14ac:dyDescent="0.25">
      <c r="A376" s="3">
        <v>374</v>
      </c>
      <c r="B376" s="4" t="s">
        <v>374</v>
      </c>
      <c r="D376" s="3">
        <v>404</v>
      </c>
      <c r="E376" s="4" t="s">
        <v>764</v>
      </c>
      <c r="G376" s="19"/>
      <c r="H376" s="3">
        <v>374</v>
      </c>
      <c r="I376" s="4" t="s">
        <v>703</v>
      </c>
      <c r="K376" s="3" t="str">
        <f t="shared" si="5"/>
        <v/>
      </c>
    </row>
    <row r="377" spans="1:11" s="4" customFormat="1" x14ac:dyDescent="0.25">
      <c r="A377" s="3">
        <v>375</v>
      </c>
      <c r="B377" s="4" t="s">
        <v>375</v>
      </c>
      <c r="D377" s="3">
        <v>477</v>
      </c>
      <c r="E377" s="4" t="s">
        <v>765</v>
      </c>
      <c r="G377" s="19"/>
      <c r="H377" s="3">
        <v>375</v>
      </c>
      <c r="I377" s="4" t="s">
        <v>698</v>
      </c>
      <c r="K377" s="3" t="str">
        <f t="shared" si="5"/>
        <v/>
      </c>
    </row>
    <row r="378" spans="1:11" s="4" customFormat="1" x14ac:dyDescent="0.25">
      <c r="A378" s="3">
        <v>376</v>
      </c>
      <c r="B378" s="4" t="s">
        <v>376</v>
      </c>
      <c r="D378" s="3">
        <v>496</v>
      </c>
      <c r="E378" s="4" t="s">
        <v>376</v>
      </c>
      <c r="G378" s="19"/>
      <c r="H378" s="5">
        <v>376</v>
      </c>
      <c r="I378" s="6" t="s">
        <v>965</v>
      </c>
      <c r="J378" s="6"/>
      <c r="K378" s="5" t="str">
        <f t="shared" si="5"/>
        <v>SIM</v>
      </c>
    </row>
    <row r="379" spans="1:11" s="4" customFormat="1" x14ac:dyDescent="0.25">
      <c r="A379" s="3">
        <v>377</v>
      </c>
      <c r="B379" s="4" t="s">
        <v>377</v>
      </c>
      <c r="D379" s="3">
        <v>403</v>
      </c>
      <c r="E379" s="4" t="s">
        <v>766</v>
      </c>
      <c r="G379" s="19"/>
      <c r="H379" s="3">
        <v>377</v>
      </c>
      <c r="I379" s="4" t="s">
        <v>694</v>
      </c>
      <c r="K379" s="3" t="str">
        <f t="shared" si="5"/>
        <v/>
      </c>
    </row>
    <row r="380" spans="1:11" s="4" customFormat="1" x14ac:dyDescent="0.25">
      <c r="A380" s="3">
        <v>378</v>
      </c>
      <c r="B380" s="4" t="s">
        <v>378</v>
      </c>
      <c r="D380" s="3">
        <v>427</v>
      </c>
      <c r="E380" s="4" t="s">
        <v>378</v>
      </c>
      <c r="G380" s="19"/>
      <c r="H380" s="5">
        <v>378</v>
      </c>
      <c r="I380" s="6" t="s">
        <v>966</v>
      </c>
      <c r="J380" s="6"/>
      <c r="K380" s="5" t="str">
        <f t="shared" si="5"/>
        <v>SIM</v>
      </c>
    </row>
    <row r="381" spans="1:11" s="4" customFormat="1" x14ac:dyDescent="0.25">
      <c r="A381" s="3">
        <v>379</v>
      </c>
      <c r="B381" s="4" t="s">
        <v>379</v>
      </c>
      <c r="D381" s="3">
        <v>402</v>
      </c>
      <c r="E381" s="4" t="s">
        <v>767</v>
      </c>
      <c r="G381" s="19"/>
      <c r="H381" s="3">
        <v>379</v>
      </c>
      <c r="I381" s="4" t="s">
        <v>693</v>
      </c>
      <c r="K381" s="3" t="str">
        <f t="shared" si="5"/>
        <v/>
      </c>
    </row>
    <row r="382" spans="1:11" s="4" customFormat="1" x14ac:dyDescent="0.25">
      <c r="A382" s="3">
        <v>380</v>
      </c>
      <c r="B382" s="4" t="s">
        <v>380</v>
      </c>
      <c r="D382" s="3">
        <v>398</v>
      </c>
      <c r="E382" s="4" t="s">
        <v>768</v>
      </c>
      <c r="G382" s="19"/>
      <c r="H382" s="5">
        <v>380</v>
      </c>
      <c r="I382" s="6" t="s">
        <v>967</v>
      </c>
      <c r="J382" s="6"/>
      <c r="K382" s="5" t="str">
        <f t="shared" si="5"/>
        <v>SIM</v>
      </c>
    </row>
    <row r="383" spans="1:11" s="4" customFormat="1" x14ac:dyDescent="0.25">
      <c r="A383" s="3">
        <v>381</v>
      </c>
      <c r="B383" s="4" t="s">
        <v>381</v>
      </c>
      <c r="D383" s="3">
        <v>293</v>
      </c>
      <c r="E383" s="4" t="s">
        <v>381</v>
      </c>
      <c r="G383" s="19"/>
      <c r="H383" s="5">
        <v>381</v>
      </c>
      <c r="I383" s="6" t="s">
        <v>968</v>
      </c>
      <c r="J383" s="6"/>
      <c r="K383" s="5" t="str">
        <f t="shared" si="5"/>
        <v>SIM</v>
      </c>
    </row>
    <row r="384" spans="1:11" s="4" customFormat="1" x14ac:dyDescent="0.25">
      <c r="A384" s="3">
        <v>382</v>
      </c>
      <c r="B384" s="4" t="s">
        <v>382</v>
      </c>
      <c r="D384" s="3">
        <v>382</v>
      </c>
      <c r="E384" s="4" t="s">
        <v>382</v>
      </c>
      <c r="G384" s="19"/>
      <c r="H384" s="3">
        <v>382</v>
      </c>
      <c r="I384" s="4" t="s">
        <v>203</v>
      </c>
      <c r="K384" s="3" t="str">
        <f t="shared" si="5"/>
        <v/>
      </c>
    </row>
    <row r="385" spans="1:11" s="4" customFormat="1" x14ac:dyDescent="0.25">
      <c r="A385" s="3">
        <v>383</v>
      </c>
      <c r="B385" s="4" t="s">
        <v>383</v>
      </c>
      <c r="D385" s="3">
        <v>406</v>
      </c>
      <c r="E385" s="4" t="s">
        <v>383</v>
      </c>
      <c r="G385" s="19"/>
      <c r="H385" s="5">
        <v>383</v>
      </c>
      <c r="I385" s="6" t="s">
        <v>969</v>
      </c>
      <c r="J385" s="6"/>
      <c r="K385" s="5" t="str">
        <f t="shared" si="5"/>
        <v>SIM</v>
      </c>
    </row>
    <row r="386" spans="1:11" s="4" customFormat="1" x14ac:dyDescent="0.25">
      <c r="A386" s="3">
        <v>384</v>
      </c>
      <c r="B386" s="4" t="s">
        <v>384</v>
      </c>
      <c r="D386" s="3">
        <v>305</v>
      </c>
      <c r="E386" s="4" t="s">
        <v>384</v>
      </c>
      <c r="G386" s="19"/>
      <c r="H386" s="3">
        <v>384</v>
      </c>
      <c r="I386" s="4" t="s">
        <v>744</v>
      </c>
      <c r="K386" s="3" t="str">
        <f t="shared" si="5"/>
        <v/>
      </c>
    </row>
    <row r="387" spans="1:11" s="4" customFormat="1" x14ac:dyDescent="0.25">
      <c r="A387" s="3">
        <v>385</v>
      </c>
      <c r="B387" s="4" t="s">
        <v>385</v>
      </c>
      <c r="D387" s="3">
        <v>423</v>
      </c>
      <c r="E387" s="4" t="s">
        <v>385</v>
      </c>
      <c r="G387" s="19"/>
      <c r="H387" s="5">
        <v>385</v>
      </c>
      <c r="I387" s="6" t="s">
        <v>970</v>
      </c>
      <c r="J387" s="6"/>
      <c r="K387" s="5" t="str">
        <f t="shared" si="5"/>
        <v>SIM</v>
      </c>
    </row>
    <row r="388" spans="1:11" s="4" customFormat="1" x14ac:dyDescent="0.25">
      <c r="A388" s="7">
        <v>386</v>
      </c>
      <c r="B388" s="8" t="s">
        <v>386</v>
      </c>
      <c r="C388" s="3"/>
      <c r="D388" s="3" t="s">
        <v>2</v>
      </c>
      <c r="E388" s="4" t="s">
        <v>2</v>
      </c>
      <c r="G388" s="19"/>
      <c r="H388" s="3">
        <v>386</v>
      </c>
      <c r="I388" s="4" t="s">
        <v>690</v>
      </c>
      <c r="K388" s="3" t="str">
        <f t="shared" ref="K388:K451" si="6">IFERROR(IF(MATCH(H388,$D$3:$D$602,0),"",H388),"SIM")</f>
        <v/>
      </c>
    </row>
    <row r="389" spans="1:11" s="4" customFormat="1" x14ac:dyDescent="0.25">
      <c r="A389" s="3">
        <v>387</v>
      </c>
      <c r="B389" s="4" t="s">
        <v>387</v>
      </c>
      <c r="D389" s="3">
        <v>294</v>
      </c>
      <c r="E389" s="4" t="s">
        <v>769</v>
      </c>
      <c r="G389" s="19"/>
      <c r="H389" s="3">
        <v>387</v>
      </c>
      <c r="I389" s="4" t="s">
        <v>700</v>
      </c>
      <c r="K389" s="3" t="str">
        <f t="shared" si="6"/>
        <v/>
      </c>
    </row>
    <row r="390" spans="1:11" s="4" customFormat="1" x14ac:dyDescent="0.25">
      <c r="A390" s="7">
        <v>388</v>
      </c>
      <c r="B390" s="8" t="s">
        <v>388</v>
      </c>
      <c r="D390" s="3" t="s">
        <v>2</v>
      </c>
      <c r="E390" s="4" t="s">
        <v>2</v>
      </c>
      <c r="G390" s="19"/>
      <c r="H390" s="5">
        <v>388</v>
      </c>
      <c r="I390" s="6" t="s">
        <v>971</v>
      </c>
      <c r="J390" s="6"/>
      <c r="K390" s="5" t="str">
        <f t="shared" si="6"/>
        <v>SIM</v>
      </c>
    </row>
    <row r="391" spans="1:11" s="4" customFormat="1" x14ac:dyDescent="0.25">
      <c r="A391" s="3">
        <v>389</v>
      </c>
      <c r="B391" s="4" t="s">
        <v>389</v>
      </c>
      <c r="D391" s="3">
        <v>297</v>
      </c>
      <c r="E391" s="4" t="s">
        <v>389</v>
      </c>
      <c r="G391" s="19"/>
      <c r="H391" s="5">
        <v>389</v>
      </c>
      <c r="I391" s="6" t="s">
        <v>972</v>
      </c>
      <c r="J391" s="6"/>
      <c r="K391" s="5" t="str">
        <f t="shared" si="6"/>
        <v>SIM</v>
      </c>
    </row>
    <row r="392" spans="1:11" s="4" customFormat="1" x14ac:dyDescent="0.25">
      <c r="A392" s="3">
        <v>390</v>
      </c>
      <c r="B392" s="4" t="s">
        <v>390</v>
      </c>
      <c r="D392" s="3">
        <v>481</v>
      </c>
      <c r="E392" s="4" t="s">
        <v>770</v>
      </c>
      <c r="G392" s="19"/>
      <c r="H392" s="5">
        <v>390</v>
      </c>
      <c r="I392" s="6" t="s">
        <v>973</v>
      </c>
      <c r="J392" s="6"/>
      <c r="K392" s="5" t="str">
        <f t="shared" si="6"/>
        <v>SIM</v>
      </c>
    </row>
    <row r="393" spans="1:11" s="4" customFormat="1" x14ac:dyDescent="0.25">
      <c r="A393" s="3">
        <v>391</v>
      </c>
      <c r="B393" s="4" t="s">
        <v>391</v>
      </c>
      <c r="D393" s="3">
        <v>497</v>
      </c>
      <c r="E393" s="4" t="s">
        <v>391</v>
      </c>
      <c r="G393" s="19"/>
      <c r="H393" s="3">
        <v>391</v>
      </c>
      <c r="I393" s="4" t="s">
        <v>371</v>
      </c>
      <c r="K393" s="3" t="str">
        <f t="shared" si="6"/>
        <v/>
      </c>
    </row>
    <row r="394" spans="1:11" s="4" customFormat="1" x14ac:dyDescent="0.25">
      <c r="A394" s="3">
        <v>392</v>
      </c>
      <c r="B394" s="4" t="s">
        <v>392</v>
      </c>
      <c r="D394" s="3">
        <v>288</v>
      </c>
      <c r="E394" s="4" t="s">
        <v>771</v>
      </c>
      <c r="G394" s="19"/>
      <c r="H394" s="3">
        <v>392</v>
      </c>
      <c r="I394" s="4" t="s">
        <v>762</v>
      </c>
      <c r="K394" s="3" t="str">
        <f t="shared" si="6"/>
        <v/>
      </c>
    </row>
    <row r="395" spans="1:11" s="4" customFormat="1" x14ac:dyDescent="0.25">
      <c r="A395" s="3">
        <v>393</v>
      </c>
      <c r="B395" s="4" t="s">
        <v>393</v>
      </c>
      <c r="D395" s="3">
        <v>397</v>
      </c>
      <c r="E395" s="4" t="s">
        <v>772</v>
      </c>
      <c r="G395" s="19"/>
      <c r="H395" s="5">
        <v>393</v>
      </c>
      <c r="I395" s="6" t="s">
        <v>974</v>
      </c>
      <c r="J395" s="6"/>
      <c r="K395" s="5" t="str">
        <f t="shared" si="6"/>
        <v>SIM</v>
      </c>
    </row>
    <row r="396" spans="1:11" s="4" customFormat="1" x14ac:dyDescent="0.25">
      <c r="A396" s="7">
        <v>394</v>
      </c>
      <c r="B396" s="8" t="s">
        <v>394</v>
      </c>
      <c r="D396" s="3" t="s">
        <v>2</v>
      </c>
      <c r="E396" s="4" t="s">
        <v>2</v>
      </c>
      <c r="G396" s="19"/>
      <c r="H396" s="3">
        <v>394</v>
      </c>
      <c r="I396" s="4" t="s">
        <v>687</v>
      </c>
      <c r="K396" s="3" t="str">
        <f t="shared" si="6"/>
        <v/>
      </c>
    </row>
    <row r="397" spans="1:11" s="4" customFormat="1" x14ac:dyDescent="0.25">
      <c r="A397" s="7">
        <v>395</v>
      </c>
      <c r="B397" s="8" t="s">
        <v>395</v>
      </c>
      <c r="D397" s="3" t="s">
        <v>2</v>
      </c>
      <c r="E397" s="4" t="s">
        <v>2</v>
      </c>
      <c r="G397" s="19"/>
      <c r="H397" s="5">
        <v>395</v>
      </c>
      <c r="I397" s="6" t="s">
        <v>244</v>
      </c>
      <c r="J397" s="6"/>
      <c r="K397" s="5" t="str">
        <f t="shared" si="6"/>
        <v>SIM</v>
      </c>
    </row>
    <row r="398" spans="1:11" s="4" customFormat="1" x14ac:dyDescent="0.25">
      <c r="A398" s="7">
        <v>396</v>
      </c>
      <c r="B398" s="8" t="s">
        <v>396</v>
      </c>
      <c r="D398" s="3" t="s">
        <v>2</v>
      </c>
      <c r="E398" s="4" t="s">
        <v>2</v>
      </c>
      <c r="G398" s="19"/>
      <c r="H398" s="3">
        <v>396</v>
      </c>
      <c r="I398" s="4" t="s">
        <v>219</v>
      </c>
      <c r="K398" s="3" t="str">
        <f t="shared" si="6"/>
        <v/>
      </c>
    </row>
    <row r="399" spans="1:11" s="4" customFormat="1" x14ac:dyDescent="0.25">
      <c r="A399" s="7">
        <v>397</v>
      </c>
      <c r="B399" s="8" t="s">
        <v>397</v>
      </c>
      <c r="D399" s="3" t="s">
        <v>2</v>
      </c>
      <c r="E399" s="4" t="s">
        <v>2</v>
      </c>
      <c r="G399" s="19"/>
      <c r="H399" s="3">
        <v>397</v>
      </c>
      <c r="I399" s="4" t="s">
        <v>772</v>
      </c>
      <c r="K399" s="3" t="str">
        <f t="shared" si="6"/>
        <v/>
      </c>
    </row>
    <row r="400" spans="1:11" s="4" customFormat="1" x14ac:dyDescent="0.25">
      <c r="A400" s="7">
        <v>398</v>
      </c>
      <c r="B400" s="8" t="s">
        <v>398</v>
      </c>
      <c r="D400" s="3" t="s">
        <v>2</v>
      </c>
      <c r="E400" s="4" t="s">
        <v>2</v>
      </c>
      <c r="G400" s="19"/>
      <c r="H400" s="3">
        <v>398</v>
      </c>
      <c r="I400" s="4" t="s">
        <v>768</v>
      </c>
      <c r="K400" s="3" t="str">
        <f t="shared" si="6"/>
        <v/>
      </c>
    </row>
    <row r="401" spans="1:11" s="4" customFormat="1" x14ac:dyDescent="0.25">
      <c r="A401" s="7">
        <v>399</v>
      </c>
      <c r="B401" s="8" t="s">
        <v>399</v>
      </c>
      <c r="D401" s="3" t="s">
        <v>2</v>
      </c>
      <c r="E401" s="4" t="s">
        <v>2</v>
      </c>
      <c r="G401" s="19"/>
      <c r="H401" s="3">
        <v>399</v>
      </c>
      <c r="I401" s="4" t="s">
        <v>162</v>
      </c>
      <c r="K401" s="3" t="str">
        <f t="shared" si="6"/>
        <v/>
      </c>
    </row>
    <row r="402" spans="1:11" s="4" customFormat="1" x14ac:dyDescent="0.25">
      <c r="A402" s="7">
        <v>400</v>
      </c>
      <c r="B402" s="8" t="s">
        <v>400</v>
      </c>
      <c r="D402" s="3" t="s">
        <v>2</v>
      </c>
      <c r="E402" s="4" t="s">
        <v>2</v>
      </c>
      <c r="G402" s="19"/>
      <c r="H402" s="3">
        <v>400</v>
      </c>
      <c r="I402" s="4" t="s">
        <v>185</v>
      </c>
      <c r="K402" s="3" t="str">
        <f t="shared" si="6"/>
        <v/>
      </c>
    </row>
    <row r="403" spans="1:11" s="4" customFormat="1" x14ac:dyDescent="0.25">
      <c r="A403" s="7">
        <v>401</v>
      </c>
      <c r="B403" s="8" t="s">
        <v>401</v>
      </c>
      <c r="D403" s="3" t="s">
        <v>2</v>
      </c>
      <c r="E403" s="4" t="s">
        <v>2</v>
      </c>
      <c r="G403" s="19"/>
      <c r="H403" s="3">
        <v>401</v>
      </c>
      <c r="I403" s="4" t="s">
        <v>763</v>
      </c>
      <c r="K403" s="3" t="str">
        <f t="shared" si="6"/>
        <v/>
      </c>
    </row>
    <row r="404" spans="1:11" s="4" customFormat="1" x14ac:dyDescent="0.25">
      <c r="A404" s="7">
        <v>402</v>
      </c>
      <c r="B404" s="8" t="s">
        <v>402</v>
      </c>
      <c r="D404" s="3" t="s">
        <v>2</v>
      </c>
      <c r="E404" s="4" t="s">
        <v>2</v>
      </c>
      <c r="G404" s="19"/>
      <c r="H404" s="3">
        <v>402</v>
      </c>
      <c r="I404" s="4" t="s">
        <v>767</v>
      </c>
      <c r="K404" s="3" t="str">
        <f t="shared" si="6"/>
        <v/>
      </c>
    </row>
    <row r="405" spans="1:11" s="4" customFormat="1" x14ac:dyDescent="0.25">
      <c r="A405" s="7">
        <v>403</v>
      </c>
      <c r="B405" s="8" t="s">
        <v>403</v>
      </c>
      <c r="D405" s="3" t="s">
        <v>2</v>
      </c>
      <c r="E405" s="4" t="s">
        <v>2</v>
      </c>
      <c r="G405" s="19"/>
      <c r="H405" s="3">
        <v>403</v>
      </c>
      <c r="I405" s="4" t="s">
        <v>766</v>
      </c>
      <c r="K405" s="3" t="str">
        <f t="shared" si="6"/>
        <v/>
      </c>
    </row>
    <row r="406" spans="1:11" s="4" customFormat="1" x14ac:dyDescent="0.25">
      <c r="A406" s="7">
        <v>404</v>
      </c>
      <c r="B406" s="8" t="s">
        <v>404</v>
      </c>
      <c r="D406" s="3" t="s">
        <v>2</v>
      </c>
      <c r="E406" s="4" t="s">
        <v>2</v>
      </c>
      <c r="G406" s="19"/>
      <c r="H406" s="3">
        <v>404</v>
      </c>
      <c r="I406" s="4" t="s">
        <v>764</v>
      </c>
      <c r="K406" s="3" t="str">
        <f t="shared" si="6"/>
        <v/>
      </c>
    </row>
    <row r="407" spans="1:11" s="4" customFormat="1" x14ac:dyDescent="0.25">
      <c r="A407" s="7">
        <v>405</v>
      </c>
      <c r="B407" s="8" t="s">
        <v>405</v>
      </c>
      <c r="D407" s="3" t="s">
        <v>2</v>
      </c>
      <c r="E407" s="4" t="s">
        <v>2</v>
      </c>
      <c r="G407" s="19"/>
      <c r="H407" s="5">
        <v>405</v>
      </c>
      <c r="I407" s="6" t="s">
        <v>975</v>
      </c>
      <c r="J407" s="6"/>
      <c r="K407" s="5" t="str">
        <f t="shared" si="6"/>
        <v>SIM</v>
      </c>
    </row>
    <row r="408" spans="1:11" s="4" customFormat="1" x14ac:dyDescent="0.25">
      <c r="A408" s="7">
        <v>406</v>
      </c>
      <c r="B408" s="8" t="s">
        <v>406</v>
      </c>
      <c r="D408" s="3" t="s">
        <v>2</v>
      </c>
      <c r="E408" s="4" t="s">
        <v>2</v>
      </c>
      <c r="G408" s="19"/>
      <c r="H408" s="3">
        <v>406</v>
      </c>
      <c r="I408" s="4" t="s">
        <v>383</v>
      </c>
      <c r="K408" s="3" t="str">
        <f t="shared" si="6"/>
        <v/>
      </c>
    </row>
    <row r="409" spans="1:11" s="4" customFormat="1" x14ac:dyDescent="0.25">
      <c r="A409" s="7">
        <v>407</v>
      </c>
      <c r="B409" s="8" t="s">
        <v>407</v>
      </c>
      <c r="D409" s="3" t="s">
        <v>2</v>
      </c>
      <c r="E409" s="4" t="s">
        <v>2</v>
      </c>
      <c r="G409" s="19"/>
      <c r="H409" s="3">
        <v>407</v>
      </c>
      <c r="I409" s="4" t="s">
        <v>368</v>
      </c>
      <c r="K409" s="3" t="str">
        <f t="shared" si="6"/>
        <v/>
      </c>
    </row>
    <row r="410" spans="1:11" s="4" customFormat="1" x14ac:dyDescent="0.25">
      <c r="A410" s="3">
        <v>408</v>
      </c>
      <c r="B410" s="4" t="s">
        <v>408</v>
      </c>
      <c r="D410" s="3">
        <v>450</v>
      </c>
      <c r="E410" s="4" t="s">
        <v>408</v>
      </c>
      <c r="G410" s="19"/>
      <c r="H410" s="5">
        <v>408</v>
      </c>
      <c r="I410" s="6" t="s">
        <v>976</v>
      </c>
      <c r="J410" s="6"/>
      <c r="K410" s="5" t="str">
        <f t="shared" si="6"/>
        <v>SIM</v>
      </c>
    </row>
    <row r="411" spans="1:11" s="4" customFormat="1" x14ac:dyDescent="0.25">
      <c r="A411" s="3">
        <v>409</v>
      </c>
      <c r="B411" s="4" t="s">
        <v>409</v>
      </c>
      <c r="D411" s="3">
        <v>453</v>
      </c>
      <c r="E411" s="4" t="s">
        <v>773</v>
      </c>
      <c r="G411" s="19"/>
      <c r="H411" s="5">
        <v>409</v>
      </c>
      <c r="I411" s="6" t="s">
        <v>977</v>
      </c>
      <c r="J411" s="6"/>
      <c r="K411" s="5" t="str">
        <f t="shared" si="6"/>
        <v>SIM</v>
      </c>
    </row>
    <row r="412" spans="1:11" s="4" customFormat="1" x14ac:dyDescent="0.25">
      <c r="A412" s="3">
        <v>410</v>
      </c>
      <c r="B412" s="4" t="s">
        <v>410</v>
      </c>
      <c r="D412" s="3">
        <v>454</v>
      </c>
      <c r="E412" s="4" t="s">
        <v>410</v>
      </c>
      <c r="G412" s="19"/>
      <c r="H412" s="5">
        <v>410</v>
      </c>
      <c r="I412" s="6" t="s">
        <v>978</v>
      </c>
      <c r="J412" s="6"/>
      <c r="K412" s="5" t="str">
        <f t="shared" si="6"/>
        <v>SIM</v>
      </c>
    </row>
    <row r="413" spans="1:11" s="4" customFormat="1" x14ac:dyDescent="0.25">
      <c r="A413" s="3">
        <v>411</v>
      </c>
      <c r="B413" s="4" t="s">
        <v>411</v>
      </c>
      <c r="D413" s="3">
        <v>22</v>
      </c>
      <c r="E413" s="4" t="s">
        <v>774</v>
      </c>
      <c r="G413" s="19"/>
      <c r="H413" s="5">
        <v>411</v>
      </c>
      <c r="I413" s="6" t="s">
        <v>979</v>
      </c>
      <c r="J413" s="6"/>
      <c r="K413" s="5" t="str">
        <f t="shared" si="6"/>
        <v>SIM</v>
      </c>
    </row>
    <row r="414" spans="1:11" s="4" customFormat="1" x14ac:dyDescent="0.25">
      <c r="A414" s="3">
        <v>412</v>
      </c>
      <c r="B414" s="4" t="s">
        <v>412</v>
      </c>
      <c r="D414" s="3">
        <v>23</v>
      </c>
      <c r="E414" s="4" t="s">
        <v>775</v>
      </c>
      <c r="G414" s="19"/>
      <c r="H414" s="5">
        <v>412</v>
      </c>
      <c r="I414" s="6" t="s">
        <v>980</v>
      </c>
      <c r="J414" s="6"/>
      <c r="K414" s="5" t="str">
        <f t="shared" si="6"/>
        <v>SIM</v>
      </c>
    </row>
    <row r="415" spans="1:11" s="4" customFormat="1" x14ac:dyDescent="0.25">
      <c r="A415" s="3">
        <v>413</v>
      </c>
      <c r="B415" s="4" t="s">
        <v>413</v>
      </c>
      <c r="D415" s="3">
        <v>21</v>
      </c>
      <c r="E415" s="4" t="s">
        <v>776</v>
      </c>
      <c r="G415" s="19"/>
      <c r="H415" s="3">
        <v>413</v>
      </c>
      <c r="I415" s="4" t="s">
        <v>758</v>
      </c>
      <c r="K415" s="3" t="str">
        <f t="shared" si="6"/>
        <v/>
      </c>
    </row>
    <row r="416" spans="1:11" s="4" customFormat="1" x14ac:dyDescent="0.25">
      <c r="A416" s="3">
        <v>414</v>
      </c>
      <c r="B416" s="4" t="s">
        <v>414</v>
      </c>
      <c r="D416" s="3">
        <v>24</v>
      </c>
      <c r="E416" s="4" t="s">
        <v>777</v>
      </c>
      <c r="G416" s="19"/>
      <c r="H416" s="3">
        <v>414</v>
      </c>
      <c r="I416" s="4" t="s">
        <v>760</v>
      </c>
      <c r="K416" s="3" t="str">
        <f t="shared" si="6"/>
        <v/>
      </c>
    </row>
    <row r="417" spans="1:11" s="4" customFormat="1" x14ac:dyDescent="0.25">
      <c r="A417" s="3">
        <v>415</v>
      </c>
      <c r="B417" s="4" t="s">
        <v>415</v>
      </c>
      <c r="D417" s="3">
        <v>26</v>
      </c>
      <c r="E417" s="4" t="s">
        <v>778</v>
      </c>
      <c r="G417" s="19"/>
      <c r="H417" s="3">
        <v>415</v>
      </c>
      <c r="I417" s="4" t="s">
        <v>757</v>
      </c>
      <c r="K417" s="3" t="str">
        <f t="shared" si="6"/>
        <v/>
      </c>
    </row>
    <row r="418" spans="1:11" s="4" customFormat="1" x14ac:dyDescent="0.25">
      <c r="A418" s="7">
        <v>416</v>
      </c>
      <c r="B418" s="8" t="s">
        <v>416</v>
      </c>
      <c r="D418" s="3" t="s">
        <v>2</v>
      </c>
      <c r="E418" s="4" t="s">
        <v>2</v>
      </c>
      <c r="G418" s="19"/>
      <c r="H418" s="3">
        <v>416</v>
      </c>
      <c r="I418" s="4" t="s">
        <v>667</v>
      </c>
      <c r="K418" s="3" t="str">
        <f t="shared" si="6"/>
        <v/>
      </c>
    </row>
    <row r="419" spans="1:11" s="4" customFormat="1" x14ac:dyDescent="0.25">
      <c r="A419" s="3">
        <v>417</v>
      </c>
      <c r="B419" s="4" t="s">
        <v>417</v>
      </c>
      <c r="D419" s="3">
        <v>27</v>
      </c>
      <c r="E419" s="4" t="s">
        <v>779</v>
      </c>
      <c r="G419" s="19"/>
      <c r="H419" s="3">
        <v>417</v>
      </c>
      <c r="I419" s="4" t="s">
        <v>749</v>
      </c>
      <c r="K419" s="3" t="str">
        <f t="shared" si="6"/>
        <v/>
      </c>
    </row>
    <row r="420" spans="1:11" s="4" customFormat="1" x14ac:dyDescent="0.25">
      <c r="A420" s="3">
        <v>418</v>
      </c>
      <c r="B420" s="4" t="s">
        <v>418</v>
      </c>
      <c r="D420" s="3">
        <v>28</v>
      </c>
      <c r="E420" s="4" t="s">
        <v>780</v>
      </c>
      <c r="G420" s="19"/>
      <c r="H420" s="3">
        <v>418</v>
      </c>
      <c r="I420" s="4" t="s">
        <v>759</v>
      </c>
      <c r="K420" s="3" t="str">
        <f t="shared" si="6"/>
        <v/>
      </c>
    </row>
    <row r="421" spans="1:11" s="4" customFormat="1" x14ac:dyDescent="0.25">
      <c r="A421" s="3">
        <v>419</v>
      </c>
      <c r="B421" s="4" t="s">
        <v>419</v>
      </c>
      <c r="D421" s="3">
        <v>276</v>
      </c>
      <c r="E421" s="4" t="s">
        <v>419</v>
      </c>
      <c r="G421" s="19"/>
      <c r="H421" s="3">
        <v>419</v>
      </c>
      <c r="I421" s="4" t="s">
        <v>756</v>
      </c>
      <c r="K421" s="3" t="str">
        <f t="shared" si="6"/>
        <v/>
      </c>
    </row>
    <row r="422" spans="1:11" s="4" customFormat="1" x14ac:dyDescent="0.25">
      <c r="A422" s="3">
        <v>420</v>
      </c>
      <c r="B422" s="4" t="s">
        <v>420</v>
      </c>
      <c r="D422" s="3">
        <v>30</v>
      </c>
      <c r="E422" s="4" t="s">
        <v>781</v>
      </c>
      <c r="G422" s="19"/>
      <c r="H422" s="3">
        <v>420</v>
      </c>
      <c r="I422" s="4" t="s">
        <v>750</v>
      </c>
      <c r="K422" s="3" t="str">
        <f t="shared" si="6"/>
        <v/>
      </c>
    </row>
    <row r="423" spans="1:11" s="4" customFormat="1" x14ac:dyDescent="0.25">
      <c r="A423" s="3">
        <v>421</v>
      </c>
      <c r="B423" s="4" t="s">
        <v>421</v>
      </c>
      <c r="D423" s="3">
        <v>455</v>
      </c>
      <c r="E423" s="4" t="s">
        <v>421</v>
      </c>
      <c r="G423" s="19"/>
      <c r="H423" s="5">
        <v>421</v>
      </c>
      <c r="I423" s="6" t="s">
        <v>981</v>
      </c>
      <c r="J423" s="6"/>
      <c r="K423" s="5" t="str">
        <f t="shared" si="6"/>
        <v>SIM</v>
      </c>
    </row>
    <row r="424" spans="1:11" s="4" customFormat="1" x14ac:dyDescent="0.25">
      <c r="A424" s="7">
        <v>422</v>
      </c>
      <c r="B424" s="8" t="s">
        <v>422</v>
      </c>
      <c r="D424" s="3" t="s">
        <v>2</v>
      </c>
      <c r="E424" s="4" t="s">
        <v>2</v>
      </c>
      <c r="G424" s="19"/>
      <c r="H424" s="5">
        <v>422</v>
      </c>
      <c r="I424" s="6" t="s">
        <v>982</v>
      </c>
      <c r="J424" s="6"/>
      <c r="K424" s="5" t="str">
        <f t="shared" si="6"/>
        <v>SIM</v>
      </c>
    </row>
    <row r="425" spans="1:11" s="4" customFormat="1" x14ac:dyDescent="0.25">
      <c r="A425" s="7">
        <v>423</v>
      </c>
      <c r="B425" s="8" t="s">
        <v>423</v>
      </c>
      <c r="D425" s="3" t="s">
        <v>2</v>
      </c>
      <c r="E425" s="4" t="s">
        <v>2</v>
      </c>
      <c r="G425" s="19"/>
      <c r="H425" s="3">
        <v>423</v>
      </c>
      <c r="I425" s="4" t="s">
        <v>385</v>
      </c>
      <c r="K425" s="3" t="str">
        <f t="shared" si="6"/>
        <v/>
      </c>
    </row>
    <row r="426" spans="1:11" s="4" customFormat="1" x14ac:dyDescent="0.25">
      <c r="A426" s="7">
        <v>424</v>
      </c>
      <c r="B426" s="8" t="s">
        <v>424</v>
      </c>
      <c r="D426" s="3" t="s">
        <v>2</v>
      </c>
      <c r="E426" s="4" t="s">
        <v>2</v>
      </c>
      <c r="G426" s="19"/>
      <c r="H426" s="5">
        <v>424</v>
      </c>
      <c r="I426" s="6" t="s">
        <v>983</v>
      </c>
      <c r="J426" s="6"/>
      <c r="K426" s="5" t="str">
        <f t="shared" si="6"/>
        <v>SIM</v>
      </c>
    </row>
    <row r="427" spans="1:11" s="4" customFormat="1" x14ac:dyDescent="0.25">
      <c r="A427" s="3">
        <v>425</v>
      </c>
      <c r="B427" s="4" t="s">
        <v>425</v>
      </c>
      <c r="D427" s="3">
        <v>467</v>
      </c>
      <c r="E427" s="4" t="s">
        <v>782</v>
      </c>
      <c r="G427" s="19"/>
      <c r="H427" s="3">
        <v>425</v>
      </c>
      <c r="I427" s="4" t="s">
        <v>364</v>
      </c>
      <c r="K427" s="3" t="str">
        <f t="shared" si="6"/>
        <v/>
      </c>
    </row>
    <row r="428" spans="1:11" s="4" customFormat="1" x14ac:dyDescent="0.25">
      <c r="A428" s="3">
        <v>426</v>
      </c>
      <c r="B428" s="4" t="s">
        <v>426</v>
      </c>
      <c r="D428" s="3">
        <v>459</v>
      </c>
      <c r="E428" s="4" t="s">
        <v>783</v>
      </c>
      <c r="G428" s="19"/>
      <c r="H428" s="3">
        <v>426</v>
      </c>
      <c r="I428" s="4" t="s">
        <v>366</v>
      </c>
      <c r="K428" s="3" t="str">
        <f t="shared" si="6"/>
        <v/>
      </c>
    </row>
    <row r="429" spans="1:11" s="4" customFormat="1" x14ac:dyDescent="0.25">
      <c r="A429" s="3">
        <v>427</v>
      </c>
      <c r="B429" s="4" t="s">
        <v>427</v>
      </c>
      <c r="D429" s="3">
        <v>458</v>
      </c>
      <c r="E429" s="4" t="s">
        <v>784</v>
      </c>
      <c r="G429" s="19"/>
      <c r="H429" s="3">
        <v>427</v>
      </c>
      <c r="I429" s="4" t="s">
        <v>378</v>
      </c>
      <c r="K429" s="3" t="str">
        <f t="shared" si="6"/>
        <v/>
      </c>
    </row>
    <row r="430" spans="1:11" s="4" customFormat="1" x14ac:dyDescent="0.25">
      <c r="A430" s="3">
        <v>428</v>
      </c>
      <c r="B430" s="4" t="s">
        <v>428</v>
      </c>
      <c r="D430" s="3">
        <v>462</v>
      </c>
      <c r="E430" s="4" t="s">
        <v>785</v>
      </c>
      <c r="G430" s="19"/>
      <c r="H430" s="3">
        <v>428</v>
      </c>
      <c r="I430" s="4" t="s">
        <v>495</v>
      </c>
      <c r="K430" s="3" t="str">
        <f t="shared" si="6"/>
        <v/>
      </c>
    </row>
    <row r="431" spans="1:11" s="4" customFormat="1" x14ac:dyDescent="0.25">
      <c r="A431" s="3">
        <v>429</v>
      </c>
      <c r="B431" s="4" t="s">
        <v>429</v>
      </c>
      <c r="D431" s="3">
        <v>546</v>
      </c>
      <c r="E431" s="4" t="s">
        <v>786</v>
      </c>
      <c r="G431" s="19"/>
      <c r="H431" s="5">
        <v>429</v>
      </c>
      <c r="I431" s="6" t="s">
        <v>984</v>
      </c>
      <c r="J431" s="6"/>
      <c r="K431" s="5" t="str">
        <f t="shared" si="6"/>
        <v>SIM</v>
      </c>
    </row>
    <row r="432" spans="1:11" s="4" customFormat="1" x14ac:dyDescent="0.25">
      <c r="A432" s="3">
        <v>430</v>
      </c>
      <c r="B432" s="4" t="s">
        <v>430</v>
      </c>
      <c r="D432" s="3">
        <v>544</v>
      </c>
      <c r="E432" s="4" t="s">
        <v>430</v>
      </c>
      <c r="G432" s="19"/>
      <c r="H432" s="3">
        <v>430</v>
      </c>
      <c r="I432" s="4" t="s">
        <v>480</v>
      </c>
      <c r="K432" s="3" t="str">
        <f t="shared" si="6"/>
        <v/>
      </c>
    </row>
    <row r="433" spans="1:11" s="4" customFormat="1" x14ac:dyDescent="0.25">
      <c r="A433" s="3">
        <v>431</v>
      </c>
      <c r="B433" s="4" t="s">
        <v>431</v>
      </c>
      <c r="D433" s="3">
        <v>545</v>
      </c>
      <c r="E433" s="4" t="s">
        <v>787</v>
      </c>
      <c r="G433" s="19"/>
      <c r="H433" s="3">
        <v>431</v>
      </c>
      <c r="I433" s="4" t="s">
        <v>799</v>
      </c>
      <c r="K433" s="3" t="str">
        <f t="shared" si="6"/>
        <v/>
      </c>
    </row>
    <row r="434" spans="1:11" s="4" customFormat="1" x14ac:dyDescent="0.25">
      <c r="A434" s="7">
        <v>432</v>
      </c>
      <c r="B434" s="8" t="s">
        <v>432</v>
      </c>
      <c r="D434" s="3" t="s">
        <v>2</v>
      </c>
      <c r="E434" s="4" t="s">
        <v>2</v>
      </c>
      <c r="G434" s="19"/>
      <c r="H434" s="5">
        <v>432</v>
      </c>
      <c r="I434" s="6" t="s">
        <v>985</v>
      </c>
      <c r="J434" s="6"/>
      <c r="K434" s="5" t="str">
        <f t="shared" si="6"/>
        <v>SIM</v>
      </c>
    </row>
    <row r="435" spans="1:11" s="4" customFormat="1" x14ac:dyDescent="0.25">
      <c r="A435" s="7">
        <v>433</v>
      </c>
      <c r="B435" s="8" t="s">
        <v>433</v>
      </c>
      <c r="D435" s="3" t="s">
        <v>2</v>
      </c>
      <c r="E435" s="4" t="s">
        <v>2</v>
      </c>
      <c r="G435" s="19"/>
      <c r="H435" s="5">
        <v>433</v>
      </c>
      <c r="I435" s="6" t="s">
        <v>986</v>
      </c>
      <c r="J435" s="6"/>
      <c r="K435" s="5" t="str">
        <f t="shared" si="6"/>
        <v>SIM</v>
      </c>
    </row>
    <row r="436" spans="1:11" s="4" customFormat="1" x14ac:dyDescent="0.25">
      <c r="A436" s="7">
        <v>434</v>
      </c>
      <c r="B436" s="8" t="s">
        <v>434</v>
      </c>
      <c r="D436" s="3" t="s">
        <v>2</v>
      </c>
      <c r="E436" s="4" t="s">
        <v>2</v>
      </c>
      <c r="G436" s="19"/>
      <c r="H436" s="3">
        <v>434</v>
      </c>
      <c r="I436" s="4" t="s">
        <v>788</v>
      </c>
      <c r="K436" s="3" t="str">
        <f t="shared" si="6"/>
        <v/>
      </c>
    </row>
    <row r="437" spans="1:11" s="4" customFormat="1" x14ac:dyDescent="0.25">
      <c r="A437" s="7">
        <v>435</v>
      </c>
      <c r="B437" s="8" t="s">
        <v>435</v>
      </c>
      <c r="D437" s="3" t="s">
        <v>2</v>
      </c>
      <c r="E437" s="4" t="s">
        <v>2</v>
      </c>
      <c r="G437" s="19"/>
      <c r="H437" s="3">
        <v>435</v>
      </c>
      <c r="I437" s="4" t="s">
        <v>485</v>
      </c>
      <c r="K437" s="3" t="str">
        <f t="shared" si="6"/>
        <v/>
      </c>
    </row>
    <row r="438" spans="1:11" s="4" customFormat="1" x14ac:dyDescent="0.25">
      <c r="A438" s="7">
        <v>436</v>
      </c>
      <c r="B438" s="8" t="s">
        <v>436</v>
      </c>
      <c r="D438" s="3" t="s">
        <v>2</v>
      </c>
      <c r="E438" s="4" t="s">
        <v>2</v>
      </c>
      <c r="G438" s="19"/>
      <c r="H438" s="5">
        <v>436</v>
      </c>
      <c r="I438" s="6" t="s">
        <v>987</v>
      </c>
      <c r="J438" s="6"/>
      <c r="K438" s="5" t="str">
        <f t="shared" si="6"/>
        <v>SIM</v>
      </c>
    </row>
    <row r="439" spans="1:11" s="4" customFormat="1" x14ac:dyDescent="0.25">
      <c r="A439" s="7">
        <v>437</v>
      </c>
      <c r="B439" s="8" t="s">
        <v>437</v>
      </c>
      <c r="D439" s="3" t="s">
        <v>2</v>
      </c>
      <c r="E439" s="4" t="s">
        <v>2</v>
      </c>
      <c r="G439" s="19"/>
      <c r="H439" s="3">
        <v>437</v>
      </c>
      <c r="I439" s="4" t="s">
        <v>629</v>
      </c>
      <c r="K439" s="3" t="str">
        <f t="shared" si="6"/>
        <v/>
      </c>
    </row>
    <row r="440" spans="1:11" s="4" customFormat="1" x14ac:dyDescent="0.25">
      <c r="A440" s="3">
        <v>438</v>
      </c>
      <c r="B440" s="4" t="s">
        <v>438</v>
      </c>
      <c r="D440" s="3">
        <v>434</v>
      </c>
      <c r="E440" s="4" t="s">
        <v>788</v>
      </c>
      <c r="G440" s="19"/>
      <c r="H440" s="5">
        <v>438</v>
      </c>
      <c r="I440" s="6" t="s">
        <v>988</v>
      </c>
      <c r="J440" s="6"/>
      <c r="K440" s="5" t="str">
        <f t="shared" si="6"/>
        <v>SIM</v>
      </c>
    </row>
    <row r="441" spans="1:11" s="4" customFormat="1" x14ac:dyDescent="0.25">
      <c r="A441" s="3">
        <v>439</v>
      </c>
      <c r="B441" s="4" t="s">
        <v>439</v>
      </c>
      <c r="D441" s="3">
        <v>127</v>
      </c>
      <c r="E441" s="4" t="s">
        <v>439</v>
      </c>
      <c r="G441" s="19"/>
      <c r="H441" s="3">
        <v>439</v>
      </c>
      <c r="I441" s="4" t="s">
        <v>487</v>
      </c>
      <c r="K441" s="3" t="str">
        <f t="shared" si="6"/>
        <v/>
      </c>
    </row>
    <row r="442" spans="1:11" s="4" customFormat="1" x14ac:dyDescent="0.25">
      <c r="A442" s="3">
        <v>440</v>
      </c>
      <c r="B442" s="4" t="s">
        <v>440</v>
      </c>
      <c r="D442" s="3">
        <v>134</v>
      </c>
      <c r="E442" s="4" t="s">
        <v>440</v>
      </c>
      <c r="G442" s="19"/>
      <c r="H442" s="3">
        <v>440</v>
      </c>
      <c r="I442" s="4" t="s">
        <v>811</v>
      </c>
      <c r="K442" s="3" t="str">
        <f t="shared" si="6"/>
        <v/>
      </c>
    </row>
    <row r="443" spans="1:11" s="4" customFormat="1" x14ac:dyDescent="0.25">
      <c r="A443" s="3">
        <v>441</v>
      </c>
      <c r="B443" s="4" t="s">
        <v>441</v>
      </c>
      <c r="D443" s="3">
        <v>152</v>
      </c>
      <c r="E443" s="4" t="s">
        <v>441</v>
      </c>
      <c r="G443" s="19"/>
      <c r="H443" s="3">
        <v>441</v>
      </c>
      <c r="I443" s="4" t="s">
        <v>801</v>
      </c>
      <c r="K443" s="3" t="str">
        <f t="shared" si="6"/>
        <v/>
      </c>
    </row>
    <row r="444" spans="1:11" s="4" customFormat="1" x14ac:dyDescent="0.25">
      <c r="A444" s="3">
        <v>442</v>
      </c>
      <c r="B444" s="4" t="s">
        <v>442</v>
      </c>
      <c r="D444" s="3">
        <v>145</v>
      </c>
      <c r="E444" s="4" t="s">
        <v>442</v>
      </c>
      <c r="G444" s="19"/>
      <c r="H444" s="3">
        <v>442</v>
      </c>
      <c r="I444" s="4" t="s">
        <v>804</v>
      </c>
      <c r="K444" s="3" t="str">
        <f t="shared" si="6"/>
        <v/>
      </c>
    </row>
    <row r="445" spans="1:11" s="4" customFormat="1" x14ac:dyDescent="0.25">
      <c r="A445" s="3">
        <v>443</v>
      </c>
      <c r="B445" s="4" t="s">
        <v>443</v>
      </c>
      <c r="D445" s="3">
        <v>151</v>
      </c>
      <c r="E445" s="4" t="s">
        <v>443</v>
      </c>
      <c r="G445" s="19"/>
      <c r="H445" s="5">
        <v>443</v>
      </c>
      <c r="I445" s="6" t="s">
        <v>989</v>
      </c>
      <c r="J445" s="6"/>
      <c r="K445" s="5" t="str">
        <f t="shared" si="6"/>
        <v>SIM</v>
      </c>
    </row>
    <row r="446" spans="1:11" s="4" customFormat="1" x14ac:dyDescent="0.25">
      <c r="A446" s="3">
        <v>444</v>
      </c>
      <c r="B446" s="4" t="s">
        <v>444</v>
      </c>
      <c r="D446" s="3">
        <v>469</v>
      </c>
      <c r="E446" s="4" t="s">
        <v>789</v>
      </c>
      <c r="G446" s="19"/>
      <c r="H446" s="3">
        <v>444</v>
      </c>
      <c r="I446" s="4" t="s">
        <v>798</v>
      </c>
      <c r="K446" s="3" t="str">
        <f t="shared" si="6"/>
        <v/>
      </c>
    </row>
    <row r="447" spans="1:11" s="4" customFormat="1" x14ac:dyDescent="0.25">
      <c r="A447" s="3">
        <v>445</v>
      </c>
      <c r="B447" s="4" t="s">
        <v>445</v>
      </c>
      <c r="D447" s="3">
        <v>130</v>
      </c>
      <c r="E447" s="4" t="s">
        <v>790</v>
      </c>
      <c r="G447" s="19"/>
      <c r="H447" s="5">
        <v>445</v>
      </c>
      <c r="I447" s="6" t="s">
        <v>990</v>
      </c>
      <c r="J447" s="6"/>
      <c r="K447" s="5" t="str">
        <f t="shared" si="6"/>
        <v>SIM</v>
      </c>
    </row>
    <row r="448" spans="1:11" s="4" customFormat="1" x14ac:dyDescent="0.25">
      <c r="A448" s="3">
        <v>446</v>
      </c>
      <c r="B448" s="4" t="s">
        <v>446</v>
      </c>
      <c r="D448" s="3">
        <v>148</v>
      </c>
      <c r="E448" s="4" t="s">
        <v>446</v>
      </c>
      <c r="G448" s="19"/>
      <c r="H448" s="5">
        <v>446</v>
      </c>
      <c r="I448" s="6" t="s">
        <v>991</v>
      </c>
      <c r="J448" s="6"/>
      <c r="K448" s="5" t="str">
        <f t="shared" si="6"/>
        <v>SIM</v>
      </c>
    </row>
    <row r="449" spans="1:11" s="4" customFormat="1" x14ac:dyDescent="0.25">
      <c r="A449" s="3">
        <v>447</v>
      </c>
      <c r="B449" s="4" t="s">
        <v>447</v>
      </c>
      <c r="D449" s="3">
        <v>126</v>
      </c>
      <c r="E449" s="4" t="s">
        <v>447</v>
      </c>
      <c r="G449" s="19"/>
      <c r="H449" s="5">
        <v>447</v>
      </c>
      <c r="I449" s="6" t="s">
        <v>992</v>
      </c>
      <c r="J449" s="6"/>
      <c r="K449" s="5" t="str">
        <f t="shared" si="6"/>
        <v>SIM</v>
      </c>
    </row>
    <row r="450" spans="1:11" s="4" customFormat="1" x14ac:dyDescent="0.25">
      <c r="A450" s="3">
        <v>448</v>
      </c>
      <c r="B450" s="4" t="s">
        <v>448</v>
      </c>
      <c r="D450" s="3">
        <v>147</v>
      </c>
      <c r="E450" s="4" t="s">
        <v>448</v>
      </c>
      <c r="G450" s="19"/>
      <c r="H450" s="5">
        <v>448</v>
      </c>
      <c r="I450" s="6" t="s">
        <v>993</v>
      </c>
      <c r="J450" s="6"/>
      <c r="K450" s="5" t="str">
        <f t="shared" si="6"/>
        <v>SIM</v>
      </c>
    </row>
    <row r="451" spans="1:11" s="4" customFormat="1" x14ac:dyDescent="0.25">
      <c r="A451" s="3">
        <v>449</v>
      </c>
      <c r="B451" s="4" t="s">
        <v>449</v>
      </c>
      <c r="D451" s="3">
        <v>132</v>
      </c>
      <c r="E451" s="4" t="s">
        <v>791</v>
      </c>
      <c r="G451" s="19"/>
      <c r="H451" s="5">
        <v>449</v>
      </c>
      <c r="I451" s="6" t="s">
        <v>994</v>
      </c>
      <c r="J451" s="6"/>
      <c r="K451" s="5" t="str">
        <f t="shared" si="6"/>
        <v>SIM</v>
      </c>
    </row>
    <row r="452" spans="1:11" s="4" customFormat="1" x14ac:dyDescent="0.25">
      <c r="A452" s="3">
        <v>450</v>
      </c>
      <c r="B452" s="4" t="s">
        <v>450</v>
      </c>
      <c r="D452" s="3">
        <v>135</v>
      </c>
      <c r="E452" s="4" t="s">
        <v>792</v>
      </c>
      <c r="G452" s="19"/>
      <c r="H452" s="3">
        <v>450</v>
      </c>
      <c r="I452" s="4" t="s">
        <v>408</v>
      </c>
      <c r="K452" s="3" t="str">
        <f t="shared" ref="K452:K515" si="7">IFERROR(IF(MATCH(H452,$D$3:$D$602,0),"",H452),"SIM")</f>
        <v/>
      </c>
    </row>
    <row r="453" spans="1:11" s="4" customFormat="1" x14ac:dyDescent="0.25">
      <c r="A453" s="3">
        <v>451</v>
      </c>
      <c r="B453" s="4" t="s">
        <v>451</v>
      </c>
      <c r="D453" s="3">
        <v>489</v>
      </c>
      <c r="E453" s="4" t="s">
        <v>451</v>
      </c>
      <c r="G453" s="19"/>
      <c r="H453" s="5">
        <v>451</v>
      </c>
      <c r="I453" s="6" t="s">
        <v>995</v>
      </c>
      <c r="J453" s="6"/>
      <c r="K453" s="5" t="str">
        <f t="shared" si="7"/>
        <v>SIM</v>
      </c>
    </row>
    <row r="454" spans="1:11" s="4" customFormat="1" x14ac:dyDescent="0.25">
      <c r="A454" s="3">
        <v>452</v>
      </c>
      <c r="B454" s="4" t="s">
        <v>452</v>
      </c>
      <c r="D454" s="3">
        <v>136</v>
      </c>
      <c r="E454" s="4" t="s">
        <v>793</v>
      </c>
      <c r="G454" s="19"/>
      <c r="H454" s="5">
        <v>452</v>
      </c>
      <c r="I454" s="6" t="s">
        <v>996</v>
      </c>
      <c r="J454" s="6"/>
      <c r="K454" s="5" t="str">
        <f t="shared" si="7"/>
        <v>SIM</v>
      </c>
    </row>
    <row r="455" spans="1:11" s="4" customFormat="1" x14ac:dyDescent="0.25">
      <c r="A455" s="3">
        <v>453</v>
      </c>
      <c r="B455" s="4" t="s">
        <v>453</v>
      </c>
      <c r="D455" s="3">
        <v>137</v>
      </c>
      <c r="E455" s="4" t="s">
        <v>453</v>
      </c>
      <c r="G455" s="19"/>
      <c r="H455" s="3">
        <v>453</v>
      </c>
      <c r="I455" s="4" t="s">
        <v>773</v>
      </c>
      <c r="K455" s="3" t="str">
        <f t="shared" si="7"/>
        <v/>
      </c>
    </row>
    <row r="456" spans="1:11" s="4" customFormat="1" x14ac:dyDescent="0.25">
      <c r="A456" s="3">
        <v>454</v>
      </c>
      <c r="B456" s="4" t="s">
        <v>454</v>
      </c>
      <c r="D456" s="3">
        <v>138</v>
      </c>
      <c r="E456" s="4" t="s">
        <v>794</v>
      </c>
      <c r="G456" s="19"/>
      <c r="H456" s="3">
        <v>454</v>
      </c>
      <c r="I456" s="4" t="s">
        <v>410</v>
      </c>
      <c r="K456" s="3" t="str">
        <f t="shared" si="7"/>
        <v/>
      </c>
    </row>
    <row r="457" spans="1:11" s="4" customFormat="1" x14ac:dyDescent="0.25">
      <c r="A457" s="7">
        <v>455</v>
      </c>
      <c r="B457" s="8" t="s">
        <v>455</v>
      </c>
      <c r="D457" s="3" t="s">
        <v>2</v>
      </c>
      <c r="E457" s="4" t="s">
        <v>2</v>
      </c>
      <c r="G457" s="19"/>
      <c r="H457" s="3">
        <v>455</v>
      </c>
      <c r="I457" s="4" t="s">
        <v>421</v>
      </c>
      <c r="K457" s="3" t="str">
        <f t="shared" si="7"/>
        <v/>
      </c>
    </row>
    <row r="458" spans="1:11" s="4" customFormat="1" x14ac:dyDescent="0.25">
      <c r="A458" s="3">
        <v>456</v>
      </c>
      <c r="B458" s="4" t="s">
        <v>456</v>
      </c>
      <c r="D458" s="3">
        <v>142</v>
      </c>
      <c r="E458" s="4" t="s">
        <v>456</v>
      </c>
      <c r="G458" s="19"/>
      <c r="H458" s="3">
        <v>456</v>
      </c>
      <c r="I458" s="4" t="s">
        <v>815</v>
      </c>
      <c r="K458" s="3" t="str">
        <f t="shared" si="7"/>
        <v/>
      </c>
    </row>
    <row r="459" spans="1:11" s="4" customFormat="1" x14ac:dyDescent="0.25">
      <c r="A459" s="7">
        <v>457</v>
      </c>
      <c r="B459" s="8" t="s">
        <v>457</v>
      </c>
      <c r="D459" s="3" t="s">
        <v>2</v>
      </c>
      <c r="E459" s="4" t="s">
        <v>2</v>
      </c>
      <c r="G459" s="19"/>
      <c r="H459" s="3">
        <v>457</v>
      </c>
      <c r="I459" s="4" t="s">
        <v>818</v>
      </c>
      <c r="K459" s="3" t="str">
        <f t="shared" si="7"/>
        <v/>
      </c>
    </row>
    <row r="460" spans="1:11" s="4" customFormat="1" x14ac:dyDescent="0.25">
      <c r="A460" s="7">
        <v>458</v>
      </c>
      <c r="B460" s="8" t="s">
        <v>458</v>
      </c>
      <c r="D460" s="3" t="s">
        <v>2</v>
      </c>
      <c r="E460" s="4" t="s">
        <v>2</v>
      </c>
      <c r="G460" s="19"/>
      <c r="H460" s="3">
        <v>458</v>
      </c>
      <c r="I460" s="4" t="s">
        <v>784</v>
      </c>
      <c r="K460" s="3" t="str">
        <f t="shared" si="7"/>
        <v/>
      </c>
    </row>
    <row r="461" spans="1:11" s="4" customFormat="1" x14ac:dyDescent="0.25">
      <c r="A461" s="7">
        <v>459</v>
      </c>
      <c r="B461" s="8" t="s">
        <v>459</v>
      </c>
      <c r="D461" s="3" t="s">
        <v>2</v>
      </c>
      <c r="E461" s="4" t="s">
        <v>2</v>
      </c>
      <c r="G461" s="19"/>
      <c r="H461" s="3">
        <v>459</v>
      </c>
      <c r="I461" s="4" t="s">
        <v>783</v>
      </c>
      <c r="K461" s="3" t="str">
        <f t="shared" si="7"/>
        <v/>
      </c>
    </row>
    <row r="462" spans="1:11" s="4" customFormat="1" x14ac:dyDescent="0.25">
      <c r="A462" s="7">
        <v>460</v>
      </c>
      <c r="B462" s="8" t="s">
        <v>460</v>
      </c>
      <c r="D462" s="3" t="s">
        <v>2</v>
      </c>
      <c r="E462" s="4" t="s">
        <v>2</v>
      </c>
      <c r="G462" s="19"/>
      <c r="H462" s="3">
        <v>460</v>
      </c>
      <c r="I462" s="4" t="s">
        <v>522</v>
      </c>
      <c r="K462" s="3" t="str">
        <f t="shared" si="7"/>
        <v/>
      </c>
    </row>
    <row r="463" spans="1:11" s="4" customFormat="1" x14ac:dyDescent="0.25">
      <c r="A463" s="7">
        <v>461</v>
      </c>
      <c r="B463" s="8" t="s">
        <v>461</v>
      </c>
      <c r="D463" s="3" t="s">
        <v>2</v>
      </c>
      <c r="E463" s="4" t="s">
        <v>2</v>
      </c>
      <c r="G463" s="19"/>
      <c r="H463" s="3">
        <v>461</v>
      </c>
      <c r="I463" s="4" t="s">
        <v>819</v>
      </c>
      <c r="K463" s="3" t="str">
        <f t="shared" si="7"/>
        <v/>
      </c>
    </row>
    <row r="464" spans="1:11" s="4" customFormat="1" x14ac:dyDescent="0.25">
      <c r="A464" s="3">
        <v>462</v>
      </c>
      <c r="B464" s="4" t="s">
        <v>462</v>
      </c>
      <c r="D464" s="3">
        <v>143</v>
      </c>
      <c r="E464" s="4" t="s">
        <v>795</v>
      </c>
      <c r="G464" s="19"/>
      <c r="H464" s="3">
        <v>462</v>
      </c>
      <c r="I464" s="4" t="s">
        <v>785</v>
      </c>
      <c r="K464" s="3" t="str">
        <f t="shared" si="7"/>
        <v/>
      </c>
    </row>
    <row r="465" spans="1:11" s="4" customFormat="1" x14ac:dyDescent="0.25">
      <c r="A465" s="3">
        <v>463</v>
      </c>
      <c r="B465" s="4" t="s">
        <v>463</v>
      </c>
      <c r="D465" s="3">
        <v>149</v>
      </c>
      <c r="E465" s="4" t="s">
        <v>796</v>
      </c>
      <c r="G465" s="19"/>
      <c r="H465" s="5">
        <v>463</v>
      </c>
      <c r="I465" s="6" t="s">
        <v>997</v>
      </c>
      <c r="J465" s="6"/>
      <c r="K465" s="5" t="str">
        <f t="shared" si="7"/>
        <v>SIM</v>
      </c>
    </row>
    <row r="466" spans="1:11" s="4" customFormat="1" x14ac:dyDescent="0.25">
      <c r="A466" s="3">
        <v>464</v>
      </c>
      <c r="B466" s="4" t="s">
        <v>464</v>
      </c>
      <c r="D466" s="3">
        <v>150</v>
      </c>
      <c r="E466" s="4" t="s">
        <v>464</v>
      </c>
      <c r="G466" s="19"/>
      <c r="H466" s="5">
        <v>464</v>
      </c>
      <c r="I466" s="6" t="s">
        <v>998</v>
      </c>
      <c r="J466" s="6"/>
      <c r="K466" s="5" t="str">
        <f t="shared" si="7"/>
        <v>SIM</v>
      </c>
    </row>
    <row r="467" spans="1:11" s="4" customFormat="1" x14ac:dyDescent="0.25">
      <c r="A467" s="3">
        <v>465</v>
      </c>
      <c r="B467" s="4" t="s">
        <v>465</v>
      </c>
      <c r="D467" s="3">
        <v>141</v>
      </c>
      <c r="E467" s="4" t="s">
        <v>465</v>
      </c>
      <c r="G467" s="19"/>
      <c r="H467" s="5">
        <v>465</v>
      </c>
      <c r="I467" s="6" t="s">
        <v>999</v>
      </c>
      <c r="J467" s="6"/>
      <c r="K467" s="5" t="str">
        <f t="shared" si="7"/>
        <v>SIM</v>
      </c>
    </row>
    <row r="468" spans="1:11" s="4" customFormat="1" x14ac:dyDescent="0.25">
      <c r="A468" s="7">
        <v>466</v>
      </c>
      <c r="B468" s="8" t="s">
        <v>466</v>
      </c>
      <c r="D468" s="3" t="s">
        <v>2</v>
      </c>
      <c r="E468" s="4" t="s">
        <v>2</v>
      </c>
      <c r="G468" s="19"/>
      <c r="H468" s="3">
        <v>466</v>
      </c>
      <c r="I468" s="4" t="s">
        <v>820</v>
      </c>
      <c r="K468" s="3" t="str">
        <f t="shared" si="7"/>
        <v/>
      </c>
    </row>
    <row r="469" spans="1:11" s="4" customFormat="1" x14ac:dyDescent="0.25">
      <c r="A469" s="7">
        <v>467</v>
      </c>
      <c r="B469" s="8" t="s">
        <v>467</v>
      </c>
      <c r="D469" s="3" t="s">
        <v>2</v>
      </c>
      <c r="E469" s="4" t="s">
        <v>2</v>
      </c>
      <c r="G469" s="19"/>
      <c r="H469" s="5">
        <v>467</v>
      </c>
      <c r="I469" s="6" t="s">
        <v>782</v>
      </c>
      <c r="J469" s="6"/>
      <c r="K469" s="5" t="str">
        <f t="shared" si="7"/>
        <v/>
      </c>
    </row>
    <row r="470" spans="1:11" s="4" customFormat="1" x14ac:dyDescent="0.25">
      <c r="A470" s="7">
        <v>468</v>
      </c>
      <c r="B470" s="8" t="s">
        <v>468</v>
      </c>
      <c r="D470" s="3" t="s">
        <v>2</v>
      </c>
      <c r="E470" s="4" t="s">
        <v>2</v>
      </c>
      <c r="G470" s="19"/>
      <c r="H470" s="3">
        <v>468</v>
      </c>
      <c r="I470" s="4" t="s">
        <v>821</v>
      </c>
      <c r="K470" s="3" t="str">
        <f t="shared" si="7"/>
        <v/>
      </c>
    </row>
    <row r="471" spans="1:11" s="4" customFormat="1" x14ac:dyDescent="0.25">
      <c r="A471" s="7">
        <v>469</v>
      </c>
      <c r="B471" s="8" t="s">
        <v>469</v>
      </c>
      <c r="D471" s="3" t="s">
        <v>2</v>
      </c>
      <c r="E471" s="4" t="s">
        <v>2</v>
      </c>
      <c r="G471" s="19"/>
      <c r="H471" s="3">
        <v>469</v>
      </c>
      <c r="I471" s="4" t="s">
        <v>789</v>
      </c>
      <c r="K471" s="3" t="str">
        <f t="shared" si="7"/>
        <v/>
      </c>
    </row>
    <row r="472" spans="1:11" s="4" customFormat="1" x14ac:dyDescent="0.25">
      <c r="A472" s="3">
        <v>470</v>
      </c>
      <c r="B472" s="4" t="s">
        <v>470</v>
      </c>
      <c r="D472" s="3">
        <v>195</v>
      </c>
      <c r="E472" s="4" t="s">
        <v>470</v>
      </c>
      <c r="G472" s="19"/>
      <c r="H472" s="3">
        <v>470</v>
      </c>
      <c r="I472" s="4" t="s">
        <v>11</v>
      </c>
      <c r="K472" s="3" t="str">
        <f t="shared" si="7"/>
        <v/>
      </c>
    </row>
    <row r="473" spans="1:11" s="4" customFormat="1" x14ac:dyDescent="0.25">
      <c r="A473" s="3">
        <v>471</v>
      </c>
      <c r="B473" s="4" t="s">
        <v>471</v>
      </c>
      <c r="D473" s="3">
        <v>70</v>
      </c>
      <c r="E473" s="4" t="s">
        <v>471</v>
      </c>
      <c r="G473" s="19"/>
      <c r="H473" s="3">
        <v>471</v>
      </c>
      <c r="I473" s="4" t="s">
        <v>705</v>
      </c>
      <c r="K473" s="3" t="str">
        <f t="shared" si="7"/>
        <v/>
      </c>
    </row>
    <row r="474" spans="1:11" s="4" customFormat="1" x14ac:dyDescent="0.25">
      <c r="A474" s="3">
        <v>472</v>
      </c>
      <c r="B474" s="4" t="s">
        <v>472</v>
      </c>
      <c r="D474" s="3">
        <v>86</v>
      </c>
      <c r="E474" s="4" t="s">
        <v>797</v>
      </c>
      <c r="G474" s="19"/>
      <c r="H474" s="5">
        <v>472</v>
      </c>
      <c r="I474" s="6" t="s">
        <v>1000</v>
      </c>
      <c r="J474" s="6"/>
      <c r="K474" s="5" t="str">
        <f t="shared" si="7"/>
        <v>SIM</v>
      </c>
    </row>
    <row r="475" spans="1:11" s="4" customFormat="1" x14ac:dyDescent="0.25">
      <c r="A475" s="7">
        <v>473</v>
      </c>
      <c r="B475" s="8" t="s">
        <v>473</v>
      </c>
      <c r="D475" s="3" t="s">
        <v>2</v>
      </c>
      <c r="E475" s="4" t="s">
        <v>2</v>
      </c>
      <c r="G475" s="19"/>
      <c r="H475" s="5">
        <v>473</v>
      </c>
      <c r="I475" s="6" t="s">
        <v>1001</v>
      </c>
      <c r="J475" s="6"/>
      <c r="K475" s="5" t="str">
        <f t="shared" si="7"/>
        <v>SIM</v>
      </c>
    </row>
    <row r="476" spans="1:11" s="4" customFormat="1" x14ac:dyDescent="0.25">
      <c r="A476" s="7">
        <v>474</v>
      </c>
      <c r="B476" s="8" t="s">
        <v>474</v>
      </c>
      <c r="D476" s="3" t="s">
        <v>2</v>
      </c>
      <c r="E476" s="4" t="s">
        <v>2</v>
      </c>
      <c r="G476" s="19"/>
      <c r="H476" s="3">
        <v>474</v>
      </c>
      <c r="I476" s="4" t="s">
        <v>761</v>
      </c>
      <c r="K476" s="3" t="str">
        <f t="shared" si="7"/>
        <v/>
      </c>
    </row>
    <row r="477" spans="1:11" s="4" customFormat="1" x14ac:dyDescent="0.25">
      <c r="A477" s="7">
        <v>475</v>
      </c>
      <c r="B477" s="8" t="s">
        <v>475</v>
      </c>
      <c r="D477" s="3" t="s">
        <v>2</v>
      </c>
      <c r="E477" s="4" t="s">
        <v>2</v>
      </c>
      <c r="G477" s="19"/>
      <c r="H477" s="5">
        <v>475</v>
      </c>
      <c r="I477" s="6" t="s">
        <v>1002</v>
      </c>
      <c r="J477" s="6"/>
      <c r="K477" s="5" t="str">
        <f t="shared" si="7"/>
        <v>SIM</v>
      </c>
    </row>
    <row r="478" spans="1:11" s="4" customFormat="1" x14ac:dyDescent="0.25">
      <c r="A478" s="7">
        <v>476</v>
      </c>
      <c r="B478" s="8" t="s">
        <v>476</v>
      </c>
      <c r="D478" s="3" t="s">
        <v>2</v>
      </c>
      <c r="E478" s="4" t="s">
        <v>2</v>
      </c>
      <c r="G478" s="19"/>
      <c r="H478" s="3">
        <v>476</v>
      </c>
      <c r="I478" s="4" t="s">
        <v>169</v>
      </c>
      <c r="K478" s="3" t="str">
        <f t="shared" si="7"/>
        <v/>
      </c>
    </row>
    <row r="479" spans="1:11" s="4" customFormat="1" x14ac:dyDescent="0.25">
      <c r="A479" s="3">
        <v>477</v>
      </c>
      <c r="B479" s="4" t="s">
        <v>477</v>
      </c>
      <c r="D479" s="3">
        <v>444</v>
      </c>
      <c r="E479" s="4" t="s">
        <v>798</v>
      </c>
      <c r="G479" s="19"/>
      <c r="H479" s="3">
        <v>477</v>
      </c>
      <c r="I479" s="4" t="s">
        <v>765</v>
      </c>
      <c r="K479" s="3" t="str">
        <f t="shared" si="7"/>
        <v/>
      </c>
    </row>
    <row r="480" spans="1:11" s="4" customFormat="1" x14ac:dyDescent="0.25">
      <c r="A480" s="3">
        <v>478</v>
      </c>
      <c r="B480" s="4" t="s">
        <v>478</v>
      </c>
      <c r="D480" s="3">
        <v>431</v>
      </c>
      <c r="E480" s="4" t="s">
        <v>799</v>
      </c>
      <c r="G480" s="19"/>
      <c r="H480" s="3">
        <v>478</v>
      </c>
      <c r="I480" s="4" t="s">
        <v>614</v>
      </c>
      <c r="K480" s="3" t="str">
        <f t="shared" si="7"/>
        <v/>
      </c>
    </row>
    <row r="481" spans="1:11" s="4" customFormat="1" x14ac:dyDescent="0.25">
      <c r="A481" s="3">
        <v>479</v>
      </c>
      <c r="B481" s="4" t="s">
        <v>479</v>
      </c>
      <c r="D481" s="3">
        <v>300</v>
      </c>
      <c r="E481" s="4" t="s">
        <v>800</v>
      </c>
      <c r="G481" s="19"/>
      <c r="H481" s="5">
        <v>479</v>
      </c>
      <c r="I481" s="6" t="s">
        <v>1003</v>
      </c>
      <c r="J481" s="6"/>
      <c r="K481" s="5" t="str">
        <f t="shared" si="7"/>
        <v>SIM</v>
      </c>
    </row>
    <row r="482" spans="1:11" s="4" customFormat="1" x14ac:dyDescent="0.25">
      <c r="A482" s="3">
        <v>480</v>
      </c>
      <c r="B482" s="4" t="s">
        <v>480</v>
      </c>
      <c r="D482" s="3">
        <v>430</v>
      </c>
      <c r="E482" s="4" t="s">
        <v>480</v>
      </c>
      <c r="G482" s="19"/>
      <c r="H482" s="3">
        <v>480</v>
      </c>
      <c r="I482" s="4" t="s">
        <v>309</v>
      </c>
      <c r="K482" s="3" t="str">
        <f t="shared" si="7"/>
        <v/>
      </c>
    </row>
    <row r="483" spans="1:11" s="4" customFormat="1" x14ac:dyDescent="0.25">
      <c r="A483" s="3">
        <v>481</v>
      </c>
      <c r="B483" s="4" t="s">
        <v>481</v>
      </c>
      <c r="D483" s="3">
        <v>561</v>
      </c>
      <c r="E483" s="4" t="s">
        <v>481</v>
      </c>
      <c r="G483" s="19"/>
      <c r="H483" s="3">
        <v>481</v>
      </c>
      <c r="I483" s="4" t="s">
        <v>770</v>
      </c>
      <c r="K483" s="3" t="str">
        <f t="shared" si="7"/>
        <v/>
      </c>
    </row>
    <row r="484" spans="1:11" s="4" customFormat="1" x14ac:dyDescent="0.25">
      <c r="A484" s="3">
        <v>482</v>
      </c>
      <c r="B484" s="4" t="s">
        <v>482</v>
      </c>
      <c r="D484" s="3">
        <v>441</v>
      </c>
      <c r="E484" s="4" t="s">
        <v>801</v>
      </c>
      <c r="G484" s="19"/>
      <c r="H484" s="3">
        <v>482</v>
      </c>
      <c r="I484" s="4" t="s">
        <v>715</v>
      </c>
      <c r="K484" s="3" t="str">
        <f t="shared" si="7"/>
        <v/>
      </c>
    </row>
    <row r="485" spans="1:11" s="4" customFormat="1" x14ac:dyDescent="0.25">
      <c r="A485" s="3">
        <v>483</v>
      </c>
      <c r="B485" s="4" t="s">
        <v>483</v>
      </c>
      <c r="D485" s="3">
        <v>554</v>
      </c>
      <c r="E485" s="4" t="s">
        <v>483</v>
      </c>
      <c r="G485" s="19"/>
      <c r="H485" s="5">
        <v>483</v>
      </c>
      <c r="I485" s="6" t="s">
        <v>1004</v>
      </c>
      <c r="J485" s="6"/>
      <c r="K485" s="5" t="str">
        <f t="shared" si="7"/>
        <v>SIM</v>
      </c>
    </row>
    <row r="486" spans="1:11" s="4" customFormat="1" x14ac:dyDescent="0.25">
      <c r="A486" s="3">
        <v>484</v>
      </c>
      <c r="B486" s="4" t="s">
        <v>484</v>
      </c>
      <c r="D486" s="3">
        <v>491</v>
      </c>
      <c r="E486" s="4" t="s">
        <v>802</v>
      </c>
      <c r="G486" s="19"/>
      <c r="H486" s="3">
        <v>484</v>
      </c>
      <c r="I486" s="4" t="s">
        <v>308</v>
      </c>
      <c r="K486" s="3" t="str">
        <f t="shared" si="7"/>
        <v/>
      </c>
    </row>
    <row r="487" spans="1:11" s="4" customFormat="1" x14ac:dyDescent="0.25">
      <c r="A487" s="3">
        <v>485</v>
      </c>
      <c r="B487" s="4" t="s">
        <v>485</v>
      </c>
      <c r="D487" s="3">
        <v>435</v>
      </c>
      <c r="E487" s="4" t="s">
        <v>485</v>
      </c>
      <c r="G487" s="19"/>
      <c r="H487" s="5">
        <v>485</v>
      </c>
      <c r="I487" s="6" t="s">
        <v>1005</v>
      </c>
      <c r="J487" s="6"/>
      <c r="K487" s="5" t="str">
        <f t="shared" si="7"/>
        <v>SIM</v>
      </c>
    </row>
    <row r="488" spans="1:11" s="4" customFormat="1" x14ac:dyDescent="0.25">
      <c r="A488" s="3">
        <v>486</v>
      </c>
      <c r="B488" s="4" t="s">
        <v>486</v>
      </c>
      <c r="D488" s="3">
        <v>555</v>
      </c>
      <c r="E488" s="4" t="s">
        <v>486</v>
      </c>
      <c r="G488" s="19"/>
      <c r="H488" s="3">
        <v>486</v>
      </c>
      <c r="I488" s="4" t="s">
        <v>728</v>
      </c>
      <c r="K488" s="3" t="str">
        <f t="shared" si="7"/>
        <v/>
      </c>
    </row>
    <row r="489" spans="1:11" s="4" customFormat="1" x14ac:dyDescent="0.25">
      <c r="A489" s="3">
        <v>487</v>
      </c>
      <c r="B489" s="4" t="s">
        <v>487</v>
      </c>
      <c r="D489" s="3">
        <v>439</v>
      </c>
      <c r="E489" s="4" t="s">
        <v>487</v>
      </c>
      <c r="G489" s="19"/>
      <c r="H489" s="5">
        <v>487</v>
      </c>
      <c r="I489" s="6" t="s">
        <v>1006</v>
      </c>
      <c r="J489" s="6"/>
      <c r="K489" s="5" t="str">
        <f t="shared" si="7"/>
        <v>SIM</v>
      </c>
    </row>
    <row r="490" spans="1:11" s="4" customFormat="1" x14ac:dyDescent="0.25">
      <c r="A490" s="7">
        <v>488</v>
      </c>
      <c r="B490" s="8" t="s">
        <v>488</v>
      </c>
      <c r="D490" s="3" t="s">
        <v>2</v>
      </c>
      <c r="E490" s="4" t="s">
        <v>2</v>
      </c>
      <c r="G490" s="19"/>
      <c r="H490" s="5">
        <v>488</v>
      </c>
      <c r="I490" s="6" t="s">
        <v>1007</v>
      </c>
      <c r="J490" s="6"/>
      <c r="K490" s="5" t="str">
        <f t="shared" si="7"/>
        <v>SIM</v>
      </c>
    </row>
    <row r="491" spans="1:11" s="4" customFormat="1" x14ac:dyDescent="0.25">
      <c r="A491" s="3">
        <v>489</v>
      </c>
      <c r="B491" s="4" t="s">
        <v>489</v>
      </c>
      <c r="D491" s="3">
        <v>552</v>
      </c>
      <c r="E491" s="4" t="s">
        <v>803</v>
      </c>
      <c r="G491" s="19"/>
      <c r="H491" s="3">
        <v>489</v>
      </c>
      <c r="I491" s="4" t="s">
        <v>451</v>
      </c>
      <c r="K491" s="3" t="str">
        <f t="shared" si="7"/>
        <v/>
      </c>
    </row>
    <row r="492" spans="1:11" s="4" customFormat="1" x14ac:dyDescent="0.25">
      <c r="A492" s="3">
        <v>490</v>
      </c>
      <c r="B492" s="4" t="s">
        <v>490</v>
      </c>
      <c r="D492" s="3">
        <v>442</v>
      </c>
      <c r="E492" s="4" t="s">
        <v>804</v>
      </c>
      <c r="G492" s="19"/>
      <c r="H492" s="3">
        <v>490</v>
      </c>
      <c r="I492" s="4" t="s">
        <v>167</v>
      </c>
      <c r="K492" s="3" t="str">
        <f t="shared" si="7"/>
        <v/>
      </c>
    </row>
    <row r="493" spans="1:11" s="4" customFormat="1" x14ac:dyDescent="0.25">
      <c r="A493" s="3">
        <v>491</v>
      </c>
      <c r="B493" s="4" t="s">
        <v>491</v>
      </c>
      <c r="D493" s="3">
        <v>553</v>
      </c>
      <c r="E493" s="4" t="s">
        <v>2161</v>
      </c>
      <c r="G493" s="19"/>
      <c r="H493" s="3">
        <v>491</v>
      </c>
      <c r="I493" s="4" t="s">
        <v>802</v>
      </c>
      <c r="K493" s="3" t="str">
        <f t="shared" si="7"/>
        <v/>
      </c>
    </row>
    <row r="494" spans="1:11" s="4" customFormat="1" x14ac:dyDescent="0.25">
      <c r="A494" s="3">
        <v>492</v>
      </c>
      <c r="B494" s="4" t="s">
        <v>492</v>
      </c>
      <c r="D494" s="3">
        <v>572</v>
      </c>
      <c r="E494" s="4" t="s">
        <v>492</v>
      </c>
      <c r="G494" s="19"/>
      <c r="H494" s="3">
        <v>492</v>
      </c>
      <c r="I494" s="4" t="s">
        <v>719</v>
      </c>
      <c r="K494" s="3" t="str">
        <f t="shared" si="7"/>
        <v/>
      </c>
    </row>
    <row r="495" spans="1:11" s="4" customFormat="1" x14ac:dyDescent="0.25">
      <c r="A495" s="3">
        <v>493</v>
      </c>
      <c r="B495" s="4" t="s">
        <v>493</v>
      </c>
      <c r="D495" s="3">
        <v>336</v>
      </c>
      <c r="E495" s="4" t="s">
        <v>806</v>
      </c>
      <c r="G495" s="19"/>
      <c r="H495" s="5">
        <v>493</v>
      </c>
      <c r="I495" s="6" t="s">
        <v>1008</v>
      </c>
      <c r="J495" s="6"/>
      <c r="K495" s="5" t="str">
        <f t="shared" si="7"/>
        <v>SIM</v>
      </c>
    </row>
    <row r="496" spans="1:11" s="4" customFormat="1" x14ac:dyDescent="0.25">
      <c r="A496" s="3">
        <v>494</v>
      </c>
      <c r="B496" s="4" t="s">
        <v>494</v>
      </c>
      <c r="D496" s="3">
        <v>566</v>
      </c>
      <c r="E496" s="4" t="s">
        <v>494</v>
      </c>
      <c r="G496" s="19"/>
      <c r="H496" s="5">
        <v>494</v>
      </c>
      <c r="I496" s="6" t="s">
        <v>1009</v>
      </c>
      <c r="J496" s="6"/>
      <c r="K496" s="5" t="str">
        <f t="shared" si="7"/>
        <v>SIM</v>
      </c>
    </row>
    <row r="497" spans="1:11" s="4" customFormat="1" x14ac:dyDescent="0.25">
      <c r="A497" s="3">
        <v>495</v>
      </c>
      <c r="B497" s="4" t="s">
        <v>495</v>
      </c>
      <c r="D497" s="3">
        <v>428</v>
      </c>
      <c r="E497" s="4" t="s">
        <v>495</v>
      </c>
      <c r="G497" s="19"/>
      <c r="H497" s="5">
        <v>495</v>
      </c>
      <c r="I497" s="6" t="s">
        <v>1010</v>
      </c>
      <c r="J497" s="6"/>
      <c r="K497" s="5" t="str">
        <f t="shared" si="7"/>
        <v>SIM</v>
      </c>
    </row>
    <row r="498" spans="1:11" s="4" customFormat="1" x14ac:dyDescent="0.25">
      <c r="A498" s="3">
        <v>496</v>
      </c>
      <c r="B498" s="4" t="s">
        <v>496</v>
      </c>
      <c r="D498" s="3">
        <v>570</v>
      </c>
      <c r="E498" s="4" t="s">
        <v>807</v>
      </c>
      <c r="G498" s="19"/>
      <c r="H498" s="3">
        <v>496</v>
      </c>
      <c r="I498" s="4" t="s">
        <v>376</v>
      </c>
      <c r="K498" s="3" t="str">
        <f t="shared" si="7"/>
        <v/>
      </c>
    </row>
    <row r="499" spans="1:11" s="4" customFormat="1" x14ac:dyDescent="0.25">
      <c r="A499" s="3">
        <v>497</v>
      </c>
      <c r="B499" s="4" t="s">
        <v>497</v>
      </c>
      <c r="D499" s="3">
        <v>339</v>
      </c>
      <c r="E499" s="4" t="s">
        <v>808</v>
      </c>
      <c r="G499" s="19"/>
      <c r="H499" s="3">
        <v>497</v>
      </c>
      <c r="I499" s="4" t="s">
        <v>391</v>
      </c>
      <c r="K499" s="3" t="str">
        <f t="shared" si="7"/>
        <v/>
      </c>
    </row>
    <row r="500" spans="1:11" s="4" customFormat="1" x14ac:dyDescent="0.25">
      <c r="A500" s="3">
        <v>498</v>
      </c>
      <c r="B500" s="4" t="s">
        <v>498</v>
      </c>
      <c r="D500" s="3">
        <v>571</v>
      </c>
      <c r="E500" s="4" t="s">
        <v>498</v>
      </c>
      <c r="G500" s="19"/>
      <c r="H500" s="5">
        <v>498</v>
      </c>
      <c r="I500" s="6" t="s">
        <v>1011</v>
      </c>
      <c r="J500" s="6"/>
      <c r="K500" s="5" t="str">
        <f t="shared" si="7"/>
        <v>SIM</v>
      </c>
    </row>
    <row r="501" spans="1:11" s="4" customFormat="1" x14ac:dyDescent="0.25">
      <c r="A501" s="3">
        <v>499</v>
      </c>
      <c r="B501" s="4" t="s">
        <v>499</v>
      </c>
      <c r="D501" s="3">
        <v>501</v>
      </c>
      <c r="E501" s="4" t="s">
        <v>809</v>
      </c>
      <c r="G501" s="19"/>
      <c r="H501" s="3">
        <v>499</v>
      </c>
      <c r="I501" s="4" t="s">
        <v>707</v>
      </c>
      <c r="K501" s="3" t="str">
        <f t="shared" si="7"/>
        <v/>
      </c>
    </row>
    <row r="502" spans="1:11" s="4" customFormat="1" x14ac:dyDescent="0.25">
      <c r="A502" s="3">
        <v>500</v>
      </c>
      <c r="B502" s="4" t="s">
        <v>500</v>
      </c>
      <c r="D502" s="3">
        <v>565</v>
      </c>
      <c r="E502" s="4" t="s">
        <v>810</v>
      </c>
      <c r="G502" s="19"/>
      <c r="H502" s="3">
        <v>500</v>
      </c>
      <c r="I502" s="4" t="s">
        <v>190</v>
      </c>
      <c r="K502" s="3" t="str">
        <f t="shared" si="7"/>
        <v/>
      </c>
    </row>
    <row r="503" spans="1:11" s="4" customFormat="1" x14ac:dyDescent="0.25">
      <c r="A503" s="3">
        <v>501</v>
      </c>
      <c r="B503" s="4" t="s">
        <v>501</v>
      </c>
      <c r="D503" s="3">
        <v>440</v>
      </c>
      <c r="E503" s="4" t="s">
        <v>811</v>
      </c>
      <c r="G503" s="19"/>
      <c r="H503" s="3">
        <v>501</v>
      </c>
      <c r="I503" s="4" t="s">
        <v>809</v>
      </c>
      <c r="K503" s="3" t="str">
        <f t="shared" si="7"/>
        <v/>
      </c>
    </row>
    <row r="504" spans="1:11" s="4" customFormat="1" x14ac:dyDescent="0.25">
      <c r="A504" s="3">
        <v>502</v>
      </c>
      <c r="B504" s="4" t="s">
        <v>502</v>
      </c>
      <c r="D504" s="3">
        <v>340</v>
      </c>
      <c r="E504" s="4" t="s">
        <v>502</v>
      </c>
      <c r="G504" s="19"/>
      <c r="H504" s="3">
        <v>502</v>
      </c>
      <c r="I504" s="4" t="s">
        <v>65</v>
      </c>
      <c r="K504" s="3" t="str">
        <f t="shared" si="7"/>
        <v/>
      </c>
    </row>
    <row r="505" spans="1:11" s="4" customFormat="1" x14ac:dyDescent="0.25">
      <c r="A505" s="3">
        <v>503</v>
      </c>
      <c r="B505" s="4" t="s">
        <v>503</v>
      </c>
      <c r="D505" s="3">
        <v>569</v>
      </c>
      <c r="E505" s="4" t="s">
        <v>812</v>
      </c>
      <c r="G505" s="19"/>
      <c r="H505" s="3">
        <v>503</v>
      </c>
      <c r="I505" s="4" t="s">
        <v>373</v>
      </c>
      <c r="K505" s="3" t="str">
        <f t="shared" si="7"/>
        <v/>
      </c>
    </row>
    <row r="506" spans="1:11" s="4" customFormat="1" x14ac:dyDescent="0.25">
      <c r="A506" s="7">
        <v>504</v>
      </c>
      <c r="B506" s="8" t="s">
        <v>504</v>
      </c>
      <c r="D506" s="3" t="s">
        <v>2</v>
      </c>
      <c r="E506" s="4" t="s">
        <v>2</v>
      </c>
      <c r="G506" s="19"/>
      <c r="H506" s="3">
        <v>504</v>
      </c>
      <c r="I506" s="4" t="s">
        <v>709</v>
      </c>
      <c r="K506" s="3" t="str">
        <f t="shared" si="7"/>
        <v/>
      </c>
    </row>
    <row r="507" spans="1:11" s="4" customFormat="1" x14ac:dyDescent="0.25">
      <c r="A507" s="3">
        <v>505</v>
      </c>
      <c r="B507" s="4" t="s">
        <v>505</v>
      </c>
      <c r="D507" s="3">
        <v>551</v>
      </c>
      <c r="E507" s="4" t="s">
        <v>813</v>
      </c>
      <c r="G507" s="19"/>
      <c r="H507" s="3">
        <v>505</v>
      </c>
      <c r="I507" s="4" t="s">
        <v>710</v>
      </c>
      <c r="K507" s="3" t="str">
        <f t="shared" si="7"/>
        <v/>
      </c>
    </row>
    <row r="508" spans="1:11" s="4" customFormat="1" x14ac:dyDescent="0.25">
      <c r="A508" s="3">
        <v>506</v>
      </c>
      <c r="B508" s="4" t="s">
        <v>506</v>
      </c>
      <c r="D508" s="3" t="s">
        <v>2</v>
      </c>
      <c r="E508" s="4" t="s">
        <v>2</v>
      </c>
      <c r="G508" s="19"/>
      <c r="H508" s="3">
        <v>506</v>
      </c>
      <c r="I508" s="4" t="s">
        <v>221</v>
      </c>
      <c r="K508" s="3" t="str">
        <f t="shared" si="7"/>
        <v/>
      </c>
    </row>
    <row r="509" spans="1:11" s="4" customFormat="1" x14ac:dyDescent="0.25">
      <c r="A509" s="3">
        <v>507</v>
      </c>
      <c r="B509" s="4" t="s">
        <v>507</v>
      </c>
      <c r="D509" s="3">
        <v>564</v>
      </c>
      <c r="E509" s="4" t="s">
        <v>814</v>
      </c>
      <c r="G509" s="19"/>
      <c r="H509" s="3">
        <v>507</v>
      </c>
      <c r="I509" s="4" t="s">
        <v>718</v>
      </c>
      <c r="K509" s="3" t="str">
        <f t="shared" si="7"/>
        <v/>
      </c>
    </row>
    <row r="510" spans="1:11" s="4" customFormat="1" x14ac:dyDescent="0.25">
      <c r="A510" s="7">
        <v>508</v>
      </c>
      <c r="B510" s="8" t="s">
        <v>508</v>
      </c>
      <c r="D510" s="3" t="s">
        <v>2</v>
      </c>
      <c r="E510" s="4" t="s">
        <v>2</v>
      </c>
      <c r="G510" s="19"/>
      <c r="H510" s="5">
        <v>508</v>
      </c>
      <c r="I510" s="6" t="s">
        <v>1012</v>
      </c>
      <c r="J510" s="6"/>
      <c r="K510" s="5" t="str">
        <f t="shared" si="7"/>
        <v>SIM</v>
      </c>
    </row>
    <row r="511" spans="1:11" s="4" customFormat="1" x14ac:dyDescent="0.25">
      <c r="A511" s="7">
        <v>509</v>
      </c>
      <c r="B511" s="8" t="s">
        <v>509</v>
      </c>
      <c r="D511" s="3" t="s">
        <v>2</v>
      </c>
      <c r="E511" s="4" t="s">
        <v>2</v>
      </c>
      <c r="G511" s="19"/>
      <c r="H511" s="3">
        <v>509</v>
      </c>
      <c r="I511" s="4" t="s">
        <v>274</v>
      </c>
      <c r="K511" s="3" t="str">
        <f t="shared" si="7"/>
        <v/>
      </c>
    </row>
    <row r="512" spans="1:11" s="4" customFormat="1" x14ac:dyDescent="0.25">
      <c r="A512" s="7">
        <v>510</v>
      </c>
      <c r="B512" s="8" t="s">
        <v>510</v>
      </c>
      <c r="D512" s="3" t="s">
        <v>2</v>
      </c>
      <c r="E512" s="4" t="s">
        <v>2</v>
      </c>
      <c r="G512" s="19"/>
      <c r="H512" s="3">
        <v>510</v>
      </c>
      <c r="I512" s="4" t="s">
        <v>252</v>
      </c>
      <c r="K512" s="3" t="str">
        <f t="shared" si="7"/>
        <v/>
      </c>
    </row>
    <row r="513" spans="1:11" s="4" customFormat="1" x14ac:dyDescent="0.25">
      <c r="A513" s="7">
        <v>511</v>
      </c>
      <c r="B513" s="8" t="s">
        <v>511</v>
      </c>
      <c r="D513" s="3" t="s">
        <v>2</v>
      </c>
      <c r="E513" s="4" t="s">
        <v>2</v>
      </c>
      <c r="G513" s="19"/>
      <c r="H513" s="3">
        <v>511</v>
      </c>
      <c r="I513" s="4" t="s">
        <v>720</v>
      </c>
      <c r="K513" s="3" t="str">
        <f t="shared" si="7"/>
        <v/>
      </c>
    </row>
    <row r="514" spans="1:11" s="4" customFormat="1" x14ac:dyDescent="0.25">
      <c r="A514" s="7">
        <v>512</v>
      </c>
      <c r="B514" s="8" t="s">
        <v>512</v>
      </c>
      <c r="D514" s="3" t="s">
        <v>2</v>
      </c>
      <c r="E514" s="4" t="s">
        <v>2</v>
      </c>
      <c r="G514" s="19"/>
      <c r="H514" s="5">
        <v>512</v>
      </c>
      <c r="I514" s="6" t="s">
        <v>1013</v>
      </c>
      <c r="J514" s="6"/>
      <c r="K514" s="5" t="str">
        <f t="shared" si="7"/>
        <v>SIM</v>
      </c>
    </row>
    <row r="515" spans="1:11" s="4" customFormat="1" x14ac:dyDescent="0.25">
      <c r="A515" s="7">
        <v>513</v>
      </c>
      <c r="B515" s="8" t="s">
        <v>513</v>
      </c>
      <c r="D515" s="3" t="s">
        <v>2</v>
      </c>
      <c r="E515" s="4" t="s">
        <v>2</v>
      </c>
      <c r="G515" s="19"/>
      <c r="H515" s="3">
        <v>513</v>
      </c>
      <c r="I515" s="4" t="s">
        <v>256</v>
      </c>
      <c r="K515" s="3" t="str">
        <f t="shared" si="7"/>
        <v/>
      </c>
    </row>
    <row r="516" spans="1:11" s="4" customFormat="1" x14ac:dyDescent="0.25">
      <c r="A516" s="7">
        <v>514</v>
      </c>
      <c r="B516" s="8" t="s">
        <v>514</v>
      </c>
      <c r="D516" s="3" t="s">
        <v>2</v>
      </c>
      <c r="E516" s="4" t="s">
        <v>2</v>
      </c>
      <c r="G516" s="19"/>
      <c r="H516" s="5">
        <v>514</v>
      </c>
      <c r="I516" s="6" t="s">
        <v>1014</v>
      </c>
      <c r="J516" s="6"/>
      <c r="K516" s="5" t="str">
        <f t="shared" ref="K516:K579" si="8">IFERROR(IF(MATCH(H516,$D$3:$D$602,0),"",H516),"SIM")</f>
        <v>SIM</v>
      </c>
    </row>
    <row r="517" spans="1:11" s="4" customFormat="1" x14ac:dyDescent="0.25">
      <c r="A517" s="3">
        <v>515</v>
      </c>
      <c r="B517" s="4" t="s">
        <v>515</v>
      </c>
      <c r="D517" s="3">
        <v>456</v>
      </c>
      <c r="E517" s="4" t="s">
        <v>815</v>
      </c>
      <c r="G517" s="19"/>
      <c r="H517" s="3">
        <v>515</v>
      </c>
      <c r="I517" s="4" t="s">
        <v>254</v>
      </c>
      <c r="K517" s="3" t="str">
        <f t="shared" si="8"/>
        <v/>
      </c>
    </row>
    <row r="518" spans="1:11" s="4" customFormat="1" x14ac:dyDescent="0.25">
      <c r="A518" s="7">
        <v>516</v>
      </c>
      <c r="B518" s="8" t="s">
        <v>516</v>
      </c>
      <c r="D518" s="3" t="s">
        <v>2</v>
      </c>
      <c r="E518" s="4" t="s">
        <v>2</v>
      </c>
      <c r="G518" s="19"/>
      <c r="H518" s="3">
        <v>516</v>
      </c>
      <c r="I518" s="4" t="s">
        <v>255</v>
      </c>
      <c r="K518" s="3" t="str">
        <f t="shared" si="8"/>
        <v/>
      </c>
    </row>
    <row r="519" spans="1:11" s="4" customFormat="1" x14ac:dyDescent="0.25">
      <c r="A519" s="7">
        <v>517</v>
      </c>
      <c r="B519" s="8" t="s">
        <v>517</v>
      </c>
      <c r="D519" s="3" t="s">
        <v>2</v>
      </c>
      <c r="E519" s="4" t="s">
        <v>2</v>
      </c>
      <c r="G519" s="19"/>
      <c r="H519" s="3">
        <v>517</v>
      </c>
      <c r="I519" s="4" t="s">
        <v>721</v>
      </c>
      <c r="K519" s="3" t="str">
        <f t="shared" si="8"/>
        <v/>
      </c>
    </row>
    <row r="520" spans="1:11" s="4" customFormat="1" x14ac:dyDescent="0.25">
      <c r="A520" s="7">
        <v>518</v>
      </c>
      <c r="B520" s="8" t="s">
        <v>518</v>
      </c>
      <c r="D520" s="3" t="s">
        <v>2</v>
      </c>
      <c r="E520" s="4" t="s">
        <v>2</v>
      </c>
      <c r="G520" s="19"/>
      <c r="H520" s="3">
        <v>518</v>
      </c>
      <c r="I520" s="4" t="s">
        <v>251</v>
      </c>
      <c r="K520" s="3" t="str">
        <f t="shared" si="8"/>
        <v/>
      </c>
    </row>
    <row r="521" spans="1:11" s="4" customFormat="1" x14ac:dyDescent="0.25">
      <c r="A521" s="7">
        <v>519</v>
      </c>
      <c r="B521" s="8" t="s">
        <v>519</v>
      </c>
      <c r="D521" s="3" t="s">
        <v>2</v>
      </c>
      <c r="E521" s="4" t="s">
        <v>2</v>
      </c>
      <c r="G521" s="19"/>
      <c r="H521" s="3">
        <v>519</v>
      </c>
      <c r="I521" s="4" t="s">
        <v>624</v>
      </c>
      <c r="K521" s="3" t="str">
        <f t="shared" si="8"/>
        <v/>
      </c>
    </row>
    <row r="522" spans="1:11" s="4" customFormat="1" x14ac:dyDescent="0.25">
      <c r="A522" s="7">
        <v>520</v>
      </c>
      <c r="B522" s="8" t="s">
        <v>816</v>
      </c>
      <c r="D522" s="3" t="s">
        <v>2</v>
      </c>
      <c r="E522" s="4" t="s">
        <v>2</v>
      </c>
      <c r="G522" s="19"/>
      <c r="H522" s="3">
        <v>520</v>
      </c>
      <c r="I522" s="4" t="s">
        <v>722</v>
      </c>
      <c r="K522" s="3" t="str">
        <f t="shared" si="8"/>
        <v/>
      </c>
    </row>
    <row r="523" spans="1:11" s="4" customFormat="1" x14ac:dyDescent="0.25">
      <c r="A523" s="7">
        <v>521</v>
      </c>
      <c r="B523" s="8" t="s">
        <v>817</v>
      </c>
      <c r="D523" s="3" t="s">
        <v>2</v>
      </c>
      <c r="E523" s="4" t="s">
        <v>2</v>
      </c>
      <c r="G523" s="19"/>
      <c r="H523" s="3">
        <v>521</v>
      </c>
      <c r="I523" s="4" t="s">
        <v>723</v>
      </c>
      <c r="K523" s="3" t="str">
        <f t="shared" si="8"/>
        <v/>
      </c>
    </row>
    <row r="524" spans="1:11" s="4" customFormat="1" x14ac:dyDescent="0.25">
      <c r="A524" s="7">
        <v>522</v>
      </c>
      <c r="B524" s="8" t="s">
        <v>520</v>
      </c>
      <c r="D524" s="3" t="s">
        <v>2</v>
      </c>
      <c r="E524" s="4" t="s">
        <v>2</v>
      </c>
      <c r="G524" s="19"/>
      <c r="H524" s="5">
        <v>522</v>
      </c>
      <c r="I524" s="6" t="s">
        <v>1015</v>
      </c>
      <c r="J524" s="6"/>
      <c r="K524" s="5" t="str">
        <f t="shared" si="8"/>
        <v>SIM</v>
      </c>
    </row>
    <row r="525" spans="1:11" s="4" customFormat="1" x14ac:dyDescent="0.25">
      <c r="A525" s="3">
        <v>523</v>
      </c>
      <c r="B525" s="4" t="s">
        <v>521</v>
      </c>
      <c r="D525" s="3">
        <v>457</v>
      </c>
      <c r="E525" s="4" t="s">
        <v>818</v>
      </c>
      <c r="G525" s="19"/>
      <c r="H525" s="3">
        <v>523</v>
      </c>
      <c r="I525" s="4" t="s">
        <v>725</v>
      </c>
      <c r="K525" s="3" t="str">
        <f t="shared" si="8"/>
        <v/>
      </c>
    </row>
    <row r="526" spans="1:11" s="4" customFormat="1" x14ac:dyDescent="0.25">
      <c r="A526" s="3">
        <v>524</v>
      </c>
      <c r="B526" s="4" t="s">
        <v>522</v>
      </c>
      <c r="D526" s="3">
        <v>460</v>
      </c>
      <c r="E526" s="4" t="s">
        <v>522</v>
      </c>
      <c r="G526" s="19"/>
      <c r="H526" s="3">
        <v>524</v>
      </c>
      <c r="I526" s="4" t="s">
        <v>724</v>
      </c>
      <c r="K526" s="3" t="str">
        <f t="shared" si="8"/>
        <v/>
      </c>
    </row>
    <row r="527" spans="1:11" s="4" customFormat="1" x14ac:dyDescent="0.25">
      <c r="A527" s="3">
        <v>525</v>
      </c>
      <c r="B527" s="4" t="s">
        <v>523</v>
      </c>
      <c r="D527" s="3">
        <v>461</v>
      </c>
      <c r="E527" s="4" t="s">
        <v>819</v>
      </c>
      <c r="G527" s="19"/>
      <c r="H527" s="3">
        <v>525</v>
      </c>
      <c r="I527" s="4" t="s">
        <v>732</v>
      </c>
      <c r="K527" s="3" t="str">
        <f t="shared" si="8"/>
        <v/>
      </c>
    </row>
    <row r="528" spans="1:11" s="4" customFormat="1" x14ac:dyDescent="0.25">
      <c r="A528" s="7">
        <v>526</v>
      </c>
      <c r="B528" s="8" t="s">
        <v>524</v>
      </c>
      <c r="D528" s="3" t="s">
        <v>2</v>
      </c>
      <c r="E528" s="4" t="s">
        <v>2</v>
      </c>
      <c r="G528" s="19"/>
      <c r="H528" s="5">
        <v>526</v>
      </c>
      <c r="I528" s="6" t="s">
        <v>1016</v>
      </c>
      <c r="J528" s="6"/>
      <c r="K528" s="5" t="str">
        <f t="shared" si="8"/>
        <v>SIM</v>
      </c>
    </row>
    <row r="529" spans="1:11" s="4" customFormat="1" x14ac:dyDescent="0.25">
      <c r="A529" s="7">
        <v>527</v>
      </c>
      <c r="B529" s="8" t="s">
        <v>525</v>
      </c>
      <c r="D529" s="3" t="s">
        <v>2</v>
      </c>
      <c r="E529" s="4" t="s">
        <v>2</v>
      </c>
      <c r="G529" s="19"/>
      <c r="H529" s="3">
        <v>527</v>
      </c>
      <c r="I529" s="4" t="s">
        <v>733</v>
      </c>
      <c r="K529" s="3" t="str">
        <f t="shared" si="8"/>
        <v/>
      </c>
    </row>
    <row r="530" spans="1:11" s="4" customFormat="1" x14ac:dyDescent="0.25">
      <c r="A530" s="7">
        <v>528</v>
      </c>
      <c r="B530" s="8" t="s">
        <v>526</v>
      </c>
      <c r="D530" s="3" t="s">
        <v>2</v>
      </c>
      <c r="E530" s="4" t="s">
        <v>2</v>
      </c>
      <c r="G530" s="19"/>
      <c r="H530" s="3">
        <v>528</v>
      </c>
      <c r="I530" s="4" t="s">
        <v>292</v>
      </c>
      <c r="K530" s="3" t="str">
        <f t="shared" si="8"/>
        <v/>
      </c>
    </row>
    <row r="531" spans="1:11" s="4" customFormat="1" x14ac:dyDescent="0.25">
      <c r="A531" s="7">
        <v>529</v>
      </c>
      <c r="B531" s="8" t="s">
        <v>527</v>
      </c>
      <c r="D531" s="3" t="s">
        <v>2</v>
      </c>
      <c r="E531" s="4" t="s">
        <v>2</v>
      </c>
      <c r="G531" s="19"/>
      <c r="H531" s="5">
        <v>529</v>
      </c>
      <c r="I531" s="6" t="s">
        <v>1017</v>
      </c>
      <c r="J531" s="6"/>
      <c r="K531" s="5" t="str">
        <f t="shared" si="8"/>
        <v>SIM</v>
      </c>
    </row>
    <row r="532" spans="1:11" s="4" customFormat="1" x14ac:dyDescent="0.25">
      <c r="A532" s="7">
        <v>530</v>
      </c>
      <c r="B532" s="8" t="s">
        <v>528</v>
      </c>
      <c r="D532" s="3" t="s">
        <v>2</v>
      </c>
      <c r="E532" s="4" t="s">
        <v>2</v>
      </c>
      <c r="G532" s="19"/>
      <c r="H532" s="3">
        <v>530</v>
      </c>
      <c r="I532" s="4" t="s">
        <v>293</v>
      </c>
      <c r="K532" s="3" t="str">
        <f t="shared" si="8"/>
        <v/>
      </c>
    </row>
    <row r="533" spans="1:11" s="4" customFormat="1" x14ac:dyDescent="0.25">
      <c r="A533" s="7">
        <v>531</v>
      </c>
      <c r="B533" s="8" t="s">
        <v>529</v>
      </c>
      <c r="D533" s="3" t="s">
        <v>2</v>
      </c>
      <c r="E533" s="4" t="s">
        <v>2</v>
      </c>
      <c r="G533" s="19"/>
      <c r="H533" s="3">
        <v>531</v>
      </c>
      <c r="I533" s="4" t="s">
        <v>290</v>
      </c>
      <c r="K533" s="3" t="str">
        <f t="shared" si="8"/>
        <v/>
      </c>
    </row>
    <row r="534" spans="1:11" s="4" customFormat="1" x14ac:dyDescent="0.25">
      <c r="A534" s="7">
        <v>532</v>
      </c>
      <c r="B534" s="8" t="s">
        <v>530</v>
      </c>
      <c r="D534" s="3" t="s">
        <v>2</v>
      </c>
      <c r="E534" s="4" t="s">
        <v>2</v>
      </c>
      <c r="G534" s="19"/>
      <c r="H534" s="3">
        <v>532</v>
      </c>
      <c r="I534" s="4" t="s">
        <v>734</v>
      </c>
      <c r="K534" s="3" t="str">
        <f t="shared" si="8"/>
        <v/>
      </c>
    </row>
    <row r="535" spans="1:11" s="4" customFormat="1" x14ac:dyDescent="0.25">
      <c r="A535" s="3">
        <v>533</v>
      </c>
      <c r="B535" s="4" t="s">
        <v>531</v>
      </c>
      <c r="D535" s="3">
        <v>466</v>
      </c>
      <c r="E535" s="4" t="s">
        <v>820</v>
      </c>
      <c r="G535" s="19"/>
      <c r="H535" s="5">
        <v>533</v>
      </c>
      <c r="I535" s="6" t="s">
        <v>1018</v>
      </c>
      <c r="J535" s="6"/>
      <c r="K535" s="5" t="str">
        <f t="shared" si="8"/>
        <v>SIM</v>
      </c>
    </row>
    <row r="536" spans="1:11" s="4" customFormat="1" x14ac:dyDescent="0.25">
      <c r="A536" s="7">
        <v>534</v>
      </c>
      <c r="B536" s="8" t="s">
        <v>532</v>
      </c>
      <c r="D536" s="3" t="s">
        <v>2</v>
      </c>
      <c r="E536" s="4" t="s">
        <v>2</v>
      </c>
      <c r="G536" s="19"/>
      <c r="H536" s="3">
        <v>534</v>
      </c>
      <c r="I536" s="4" t="s">
        <v>682</v>
      </c>
      <c r="K536" s="3" t="str">
        <f t="shared" si="8"/>
        <v/>
      </c>
    </row>
    <row r="537" spans="1:11" s="4" customFormat="1" x14ac:dyDescent="0.25">
      <c r="A537" s="3">
        <v>535</v>
      </c>
      <c r="B537" s="4" t="s">
        <v>533</v>
      </c>
      <c r="D537" s="3">
        <v>468</v>
      </c>
      <c r="E537" s="4" t="s">
        <v>821</v>
      </c>
      <c r="G537" s="19"/>
      <c r="H537" s="3">
        <v>535</v>
      </c>
      <c r="I537" s="4" t="s">
        <v>679</v>
      </c>
      <c r="K537" s="3" t="str">
        <f t="shared" si="8"/>
        <v/>
      </c>
    </row>
    <row r="538" spans="1:11" s="4" customFormat="1" x14ac:dyDescent="0.25">
      <c r="A538" s="7">
        <v>536</v>
      </c>
      <c r="B538" s="8" t="s">
        <v>534</v>
      </c>
      <c r="D538" s="3" t="s">
        <v>2</v>
      </c>
      <c r="E538" s="4" t="s">
        <v>2</v>
      </c>
      <c r="G538" s="19"/>
      <c r="H538" s="3">
        <v>536</v>
      </c>
      <c r="I538" s="4" t="s">
        <v>653</v>
      </c>
      <c r="K538" s="3" t="str">
        <f t="shared" si="8"/>
        <v/>
      </c>
    </row>
    <row r="539" spans="1:11" s="4" customFormat="1" x14ac:dyDescent="0.25">
      <c r="A539" s="7">
        <v>537</v>
      </c>
      <c r="B539" s="8" t="s">
        <v>535</v>
      </c>
      <c r="D539" s="3" t="s">
        <v>2</v>
      </c>
      <c r="E539" s="4" t="s">
        <v>2</v>
      </c>
      <c r="G539" s="19"/>
      <c r="H539" s="5">
        <v>537</v>
      </c>
      <c r="I539" s="6" t="s">
        <v>1019</v>
      </c>
      <c r="J539" s="6"/>
      <c r="K539" s="5" t="str">
        <f t="shared" si="8"/>
        <v>SIM</v>
      </c>
    </row>
    <row r="540" spans="1:11" s="4" customFormat="1" x14ac:dyDescent="0.25">
      <c r="A540" s="7">
        <v>538</v>
      </c>
      <c r="B540" s="8" t="s">
        <v>536</v>
      </c>
      <c r="D540" s="3" t="s">
        <v>2</v>
      </c>
      <c r="E540" s="4" t="s">
        <v>2</v>
      </c>
      <c r="G540" s="19"/>
      <c r="H540" s="5">
        <v>538</v>
      </c>
      <c r="I540" s="6" t="s">
        <v>1020</v>
      </c>
      <c r="J540" s="6"/>
      <c r="K540" s="5" t="str">
        <f t="shared" si="8"/>
        <v>SIM</v>
      </c>
    </row>
    <row r="541" spans="1:11" s="4" customFormat="1" x14ac:dyDescent="0.25">
      <c r="A541" s="7">
        <v>539</v>
      </c>
      <c r="B541" s="8" t="s">
        <v>537</v>
      </c>
      <c r="D541" s="3" t="s">
        <v>2</v>
      </c>
      <c r="E541" s="4" t="s">
        <v>2</v>
      </c>
      <c r="G541" s="19"/>
      <c r="H541" s="5">
        <v>539</v>
      </c>
      <c r="I541" s="6" t="s">
        <v>1021</v>
      </c>
      <c r="J541" s="6"/>
      <c r="K541" s="5" t="str">
        <f t="shared" si="8"/>
        <v>SIM</v>
      </c>
    </row>
    <row r="542" spans="1:11" s="4" customFormat="1" x14ac:dyDescent="0.25">
      <c r="A542" s="7">
        <v>540</v>
      </c>
      <c r="B542" s="8" t="s">
        <v>538</v>
      </c>
      <c r="D542" s="3" t="s">
        <v>2</v>
      </c>
      <c r="E542" s="4" t="s">
        <v>2</v>
      </c>
      <c r="G542" s="19"/>
      <c r="H542" s="3">
        <v>540</v>
      </c>
      <c r="I542" s="4" t="s">
        <v>669</v>
      </c>
      <c r="K542" s="3" t="str">
        <f t="shared" si="8"/>
        <v/>
      </c>
    </row>
    <row r="543" spans="1:11" s="4" customFormat="1" x14ac:dyDescent="0.25">
      <c r="A543" s="7">
        <v>541</v>
      </c>
      <c r="B543" s="8" t="s">
        <v>539</v>
      </c>
      <c r="D543" s="3" t="s">
        <v>2</v>
      </c>
      <c r="E543" s="4" t="s">
        <v>2</v>
      </c>
      <c r="G543" s="19"/>
      <c r="H543" s="5">
        <v>541</v>
      </c>
      <c r="I543" s="6" t="s">
        <v>1022</v>
      </c>
      <c r="J543" s="6"/>
      <c r="K543" s="5" t="str">
        <f t="shared" si="8"/>
        <v>SIM</v>
      </c>
    </row>
    <row r="544" spans="1:11" s="4" customFormat="1" x14ac:dyDescent="0.25">
      <c r="A544" s="3">
        <v>542</v>
      </c>
      <c r="B544" s="4" t="s">
        <v>822</v>
      </c>
      <c r="D544" s="3">
        <v>595</v>
      </c>
      <c r="E544" s="4" t="s">
        <v>823</v>
      </c>
      <c r="G544" s="19"/>
      <c r="H544" s="5">
        <v>542</v>
      </c>
      <c r="I544" s="6" t="s">
        <v>1023</v>
      </c>
      <c r="J544" s="6"/>
      <c r="K544" s="5" t="str">
        <f t="shared" si="8"/>
        <v>SIM</v>
      </c>
    </row>
    <row r="545" spans="1:11" s="4" customFormat="1" x14ac:dyDescent="0.25">
      <c r="A545" s="7">
        <v>543</v>
      </c>
      <c r="B545" s="8" t="s">
        <v>540</v>
      </c>
      <c r="D545" s="3" t="s">
        <v>2</v>
      </c>
      <c r="E545" s="4" t="s">
        <v>2</v>
      </c>
      <c r="G545" s="19"/>
      <c r="H545" s="5">
        <v>543</v>
      </c>
      <c r="I545" s="6" t="s">
        <v>1024</v>
      </c>
      <c r="J545" s="6"/>
      <c r="K545" s="5" t="str">
        <f t="shared" si="8"/>
        <v>SIM</v>
      </c>
    </row>
    <row r="546" spans="1:11" s="4" customFormat="1" x14ac:dyDescent="0.25">
      <c r="A546" s="7">
        <v>544</v>
      </c>
      <c r="B546" s="8" t="s">
        <v>541</v>
      </c>
      <c r="D546" s="3" t="s">
        <v>2</v>
      </c>
      <c r="E546" s="4" t="s">
        <v>2</v>
      </c>
      <c r="G546" s="19"/>
      <c r="H546" s="3">
        <v>544</v>
      </c>
      <c r="I546" s="4" t="s">
        <v>430</v>
      </c>
      <c r="K546" s="3" t="str">
        <f t="shared" si="8"/>
        <v/>
      </c>
    </row>
    <row r="547" spans="1:11" s="4" customFormat="1" x14ac:dyDescent="0.25">
      <c r="A547" s="7">
        <v>545</v>
      </c>
      <c r="B547" s="8" t="s">
        <v>542</v>
      </c>
      <c r="D547" s="3" t="s">
        <v>2</v>
      </c>
      <c r="E547" s="4" t="s">
        <v>2</v>
      </c>
      <c r="G547" s="19"/>
      <c r="H547" s="3">
        <v>545</v>
      </c>
      <c r="I547" s="4" t="s">
        <v>787</v>
      </c>
      <c r="K547" s="3" t="str">
        <f t="shared" si="8"/>
        <v/>
      </c>
    </row>
    <row r="548" spans="1:11" s="4" customFormat="1" x14ac:dyDescent="0.25">
      <c r="A548" s="7">
        <v>546</v>
      </c>
      <c r="B548" s="8" t="s">
        <v>543</v>
      </c>
      <c r="D548" s="3" t="s">
        <v>2</v>
      </c>
      <c r="E548" s="4" t="s">
        <v>2</v>
      </c>
      <c r="G548" s="19"/>
      <c r="H548" s="3">
        <v>546</v>
      </c>
      <c r="I548" s="4" t="s">
        <v>786</v>
      </c>
      <c r="K548" s="3" t="str">
        <f t="shared" si="8"/>
        <v/>
      </c>
    </row>
    <row r="549" spans="1:11" s="4" customFormat="1" x14ac:dyDescent="0.25">
      <c r="A549" s="7">
        <v>547</v>
      </c>
      <c r="B549" s="8" t="s">
        <v>544</v>
      </c>
      <c r="D549" s="3" t="s">
        <v>2</v>
      </c>
      <c r="E549" s="4" t="s">
        <v>2</v>
      </c>
      <c r="G549" s="19"/>
      <c r="H549" s="5">
        <v>547</v>
      </c>
      <c r="I549" s="6" t="s">
        <v>1025</v>
      </c>
      <c r="J549" s="6"/>
      <c r="K549" s="5" t="str">
        <f t="shared" si="8"/>
        <v>SIM</v>
      </c>
    </row>
    <row r="550" spans="1:11" s="4" customFormat="1" x14ac:dyDescent="0.25">
      <c r="A550" s="7">
        <v>548</v>
      </c>
      <c r="B550" s="8" t="s">
        <v>545</v>
      </c>
      <c r="D550" s="3" t="s">
        <v>2</v>
      </c>
      <c r="E550" s="4" t="s">
        <v>2</v>
      </c>
      <c r="G550" s="19"/>
      <c r="H550" s="5">
        <v>548</v>
      </c>
      <c r="I550" s="6" t="s">
        <v>1026</v>
      </c>
      <c r="J550" s="6"/>
      <c r="K550" s="5" t="str">
        <f t="shared" si="8"/>
        <v>SIM</v>
      </c>
    </row>
    <row r="551" spans="1:11" s="4" customFormat="1" x14ac:dyDescent="0.25">
      <c r="A551" s="7">
        <v>549</v>
      </c>
      <c r="B551" s="8" t="s">
        <v>546</v>
      </c>
      <c r="D551" s="3" t="s">
        <v>2</v>
      </c>
      <c r="E551" s="4" t="s">
        <v>2</v>
      </c>
      <c r="G551" s="19"/>
      <c r="H551" s="5">
        <v>549</v>
      </c>
      <c r="I551" s="6" t="s">
        <v>1027</v>
      </c>
      <c r="J551" s="6"/>
      <c r="K551" s="5" t="str">
        <f t="shared" si="8"/>
        <v>SIM</v>
      </c>
    </row>
    <row r="552" spans="1:11" s="4" customFormat="1" x14ac:dyDescent="0.25">
      <c r="A552" s="7">
        <v>550</v>
      </c>
      <c r="B552" s="8" t="s">
        <v>547</v>
      </c>
      <c r="D552" s="3" t="s">
        <v>2</v>
      </c>
      <c r="E552" s="4" t="s">
        <v>2</v>
      </c>
      <c r="G552" s="19"/>
      <c r="H552" s="5">
        <v>550</v>
      </c>
      <c r="I552" s="6" t="s">
        <v>1028</v>
      </c>
      <c r="J552" s="6"/>
      <c r="K552" s="5" t="str">
        <f t="shared" si="8"/>
        <v>SIM</v>
      </c>
    </row>
    <row r="553" spans="1:11" s="4" customFormat="1" x14ac:dyDescent="0.25">
      <c r="A553" s="7">
        <v>551</v>
      </c>
      <c r="B553" s="8" t="s">
        <v>548</v>
      </c>
      <c r="D553" s="3" t="s">
        <v>2</v>
      </c>
      <c r="E553" s="4" t="s">
        <v>2</v>
      </c>
      <c r="G553" s="19"/>
      <c r="H553" s="3">
        <v>551</v>
      </c>
      <c r="I553" s="4" t="s">
        <v>813</v>
      </c>
      <c r="K553" s="3" t="str">
        <f t="shared" si="8"/>
        <v/>
      </c>
    </row>
    <row r="554" spans="1:11" s="4" customFormat="1" x14ac:dyDescent="0.25">
      <c r="A554" s="7">
        <v>552</v>
      </c>
      <c r="B554" s="8" t="s">
        <v>549</v>
      </c>
      <c r="D554" s="3" t="s">
        <v>2</v>
      </c>
      <c r="E554" s="4" t="s">
        <v>2</v>
      </c>
      <c r="G554" s="19"/>
      <c r="H554" s="3">
        <v>552</v>
      </c>
      <c r="I554" s="4" t="s">
        <v>803</v>
      </c>
      <c r="K554" s="3" t="str">
        <f t="shared" si="8"/>
        <v/>
      </c>
    </row>
    <row r="555" spans="1:11" s="4" customFormat="1" x14ac:dyDescent="0.25">
      <c r="A555" s="7">
        <v>553</v>
      </c>
      <c r="B555" s="8" t="s">
        <v>550</v>
      </c>
      <c r="D555" s="3" t="s">
        <v>2</v>
      </c>
      <c r="E555" s="4" t="s">
        <v>2</v>
      </c>
      <c r="G555" s="19"/>
      <c r="H555" s="3">
        <v>553</v>
      </c>
      <c r="I555" s="4" t="s">
        <v>805</v>
      </c>
      <c r="K555" s="3" t="str">
        <f t="shared" si="8"/>
        <v/>
      </c>
    </row>
    <row r="556" spans="1:11" s="4" customFormat="1" x14ac:dyDescent="0.25">
      <c r="A556" s="7">
        <v>554</v>
      </c>
      <c r="B556" s="8" t="s">
        <v>551</v>
      </c>
      <c r="D556" s="3" t="s">
        <v>2</v>
      </c>
      <c r="E556" s="4" t="s">
        <v>2</v>
      </c>
      <c r="G556" s="19"/>
      <c r="H556" s="3">
        <v>554</v>
      </c>
      <c r="I556" s="4" t="s">
        <v>483</v>
      </c>
      <c r="K556" s="3" t="str">
        <f t="shared" si="8"/>
        <v/>
      </c>
    </row>
    <row r="557" spans="1:11" s="4" customFormat="1" x14ac:dyDescent="0.25">
      <c r="A557" s="7">
        <v>555</v>
      </c>
      <c r="B557" s="8" t="s">
        <v>552</v>
      </c>
      <c r="D557" s="3" t="s">
        <v>2</v>
      </c>
      <c r="E557" s="4" t="s">
        <v>2</v>
      </c>
      <c r="G557" s="19"/>
      <c r="H557" s="3">
        <v>555</v>
      </c>
      <c r="I557" s="4" t="s">
        <v>486</v>
      </c>
      <c r="K557" s="3" t="str">
        <f t="shared" si="8"/>
        <v/>
      </c>
    </row>
    <row r="558" spans="1:11" s="4" customFormat="1" x14ac:dyDescent="0.25">
      <c r="A558" s="7">
        <v>556</v>
      </c>
      <c r="B558" s="8" t="s">
        <v>553</v>
      </c>
      <c r="D558" s="3" t="s">
        <v>2</v>
      </c>
      <c r="E558" s="4" t="s">
        <v>2</v>
      </c>
      <c r="G558" s="19"/>
      <c r="H558" s="5">
        <v>556</v>
      </c>
      <c r="I558" s="6" t="s">
        <v>1029</v>
      </c>
      <c r="J558" s="6"/>
      <c r="K558" s="5" t="str">
        <f t="shared" si="8"/>
        <v>SIM</v>
      </c>
    </row>
    <row r="559" spans="1:11" s="4" customFormat="1" x14ac:dyDescent="0.25">
      <c r="A559" s="7">
        <v>557</v>
      </c>
      <c r="B559" s="8" t="s">
        <v>554</v>
      </c>
      <c r="D559" s="3" t="s">
        <v>2</v>
      </c>
      <c r="E559" s="4" t="s">
        <v>2</v>
      </c>
      <c r="G559" s="19"/>
      <c r="H559" s="5">
        <v>557</v>
      </c>
      <c r="I559" s="6" t="s">
        <v>1030</v>
      </c>
      <c r="J559" s="6"/>
      <c r="K559" s="5" t="str">
        <f t="shared" si="8"/>
        <v>SIM</v>
      </c>
    </row>
    <row r="560" spans="1:11" s="4" customFormat="1" x14ac:dyDescent="0.25">
      <c r="A560" s="3">
        <v>558</v>
      </c>
      <c r="B560" s="4" t="s">
        <v>555</v>
      </c>
      <c r="D560" s="3">
        <v>573</v>
      </c>
      <c r="E560" s="4" t="s">
        <v>824</v>
      </c>
      <c r="G560" s="19"/>
      <c r="H560" s="5">
        <v>558</v>
      </c>
      <c r="I560" s="6" t="s">
        <v>1031</v>
      </c>
      <c r="J560" s="6"/>
      <c r="K560" s="5" t="str">
        <f t="shared" si="8"/>
        <v>SIM</v>
      </c>
    </row>
    <row r="561" spans="1:11" s="4" customFormat="1" x14ac:dyDescent="0.25">
      <c r="A561" s="3">
        <v>559</v>
      </c>
      <c r="B561" s="4" t="s">
        <v>556</v>
      </c>
      <c r="D561" s="3">
        <v>578</v>
      </c>
      <c r="E561" s="4" t="s">
        <v>825</v>
      </c>
      <c r="G561" s="19"/>
      <c r="H561" s="5">
        <v>559</v>
      </c>
      <c r="I561" s="6" t="s">
        <v>1032</v>
      </c>
      <c r="J561" s="6"/>
      <c r="K561" s="5" t="str">
        <f t="shared" si="8"/>
        <v>SIM</v>
      </c>
    </row>
    <row r="562" spans="1:11" s="4" customFormat="1" x14ac:dyDescent="0.25">
      <c r="A562" s="7">
        <v>560</v>
      </c>
      <c r="B562" s="8" t="s">
        <v>557</v>
      </c>
      <c r="D562" s="3" t="s">
        <v>2</v>
      </c>
      <c r="E562" s="4" t="s">
        <v>2</v>
      </c>
      <c r="G562" s="19"/>
      <c r="H562" s="5">
        <v>560</v>
      </c>
      <c r="I562" s="6" t="s">
        <v>1033</v>
      </c>
      <c r="J562" s="6"/>
      <c r="K562" s="5" t="str">
        <f t="shared" si="8"/>
        <v>SIM</v>
      </c>
    </row>
    <row r="563" spans="1:11" s="4" customFormat="1" x14ac:dyDescent="0.25">
      <c r="A563" s="7">
        <v>561</v>
      </c>
      <c r="B563" s="8" t="s">
        <v>558</v>
      </c>
      <c r="D563" s="3" t="s">
        <v>2</v>
      </c>
      <c r="E563" s="4" t="s">
        <v>2</v>
      </c>
      <c r="G563" s="19"/>
      <c r="H563" s="3">
        <v>561</v>
      </c>
      <c r="I563" s="4" t="s">
        <v>481</v>
      </c>
      <c r="K563" s="3" t="str">
        <f t="shared" si="8"/>
        <v/>
      </c>
    </row>
    <row r="564" spans="1:11" s="4" customFormat="1" x14ac:dyDescent="0.25">
      <c r="A564" s="7">
        <v>562</v>
      </c>
      <c r="B564" s="8" t="s">
        <v>559</v>
      </c>
      <c r="D564" s="3" t="s">
        <v>2</v>
      </c>
      <c r="E564" s="4" t="s">
        <v>2</v>
      </c>
      <c r="G564" s="19"/>
      <c r="H564" s="5">
        <v>562</v>
      </c>
      <c r="I564" s="6" t="s">
        <v>1034</v>
      </c>
      <c r="J564" s="6"/>
      <c r="K564" s="5" t="str">
        <f t="shared" si="8"/>
        <v>SIM</v>
      </c>
    </row>
    <row r="565" spans="1:11" s="4" customFormat="1" x14ac:dyDescent="0.25">
      <c r="A565" s="7">
        <v>563</v>
      </c>
      <c r="B565" s="8" t="s">
        <v>560</v>
      </c>
      <c r="D565" s="3" t="s">
        <v>2</v>
      </c>
      <c r="E565" s="4" t="s">
        <v>2</v>
      </c>
      <c r="G565" s="19"/>
      <c r="H565" s="5">
        <v>563</v>
      </c>
      <c r="I565" s="6" t="s">
        <v>1035</v>
      </c>
      <c r="J565" s="6"/>
      <c r="K565" s="5" t="str">
        <f t="shared" si="8"/>
        <v>SIM</v>
      </c>
    </row>
    <row r="566" spans="1:11" s="4" customFormat="1" x14ac:dyDescent="0.25">
      <c r="A566" s="7">
        <v>564</v>
      </c>
      <c r="B566" s="8" t="s">
        <v>561</v>
      </c>
      <c r="D566" s="3" t="s">
        <v>2</v>
      </c>
      <c r="E566" s="4" t="s">
        <v>2</v>
      </c>
      <c r="G566" s="19"/>
      <c r="H566" s="3">
        <v>564</v>
      </c>
      <c r="I566" s="4" t="s">
        <v>814</v>
      </c>
      <c r="K566" s="3" t="str">
        <f t="shared" si="8"/>
        <v/>
      </c>
    </row>
    <row r="567" spans="1:11" s="4" customFormat="1" x14ac:dyDescent="0.25">
      <c r="A567" s="3">
        <v>565</v>
      </c>
      <c r="B567" s="4" t="s">
        <v>562</v>
      </c>
      <c r="D567" s="3">
        <v>581</v>
      </c>
      <c r="E567" s="4" t="s">
        <v>562</v>
      </c>
      <c r="G567" s="19"/>
      <c r="H567" s="3">
        <v>565</v>
      </c>
      <c r="I567" s="4" t="s">
        <v>810</v>
      </c>
      <c r="K567" s="3" t="str">
        <f t="shared" si="8"/>
        <v/>
      </c>
    </row>
    <row r="568" spans="1:11" s="4" customFormat="1" x14ac:dyDescent="0.25">
      <c r="A568" s="3">
        <v>566</v>
      </c>
      <c r="B568" s="4" t="s">
        <v>563</v>
      </c>
      <c r="D568" s="3">
        <v>585</v>
      </c>
      <c r="E568" s="4" t="s">
        <v>826</v>
      </c>
      <c r="G568" s="19"/>
      <c r="H568" s="3">
        <v>566</v>
      </c>
      <c r="I568" s="4" t="s">
        <v>494</v>
      </c>
      <c r="K568" s="3" t="str">
        <f t="shared" si="8"/>
        <v/>
      </c>
    </row>
    <row r="569" spans="1:11" s="4" customFormat="1" x14ac:dyDescent="0.25">
      <c r="A569" s="7">
        <v>567</v>
      </c>
      <c r="B569" s="8" t="s">
        <v>564</v>
      </c>
      <c r="D569" s="3" t="s">
        <v>2</v>
      </c>
      <c r="E569" s="4" t="s">
        <v>2</v>
      </c>
      <c r="G569" s="19"/>
      <c r="H569" s="5">
        <v>567</v>
      </c>
      <c r="I569" s="6" t="s">
        <v>1036</v>
      </c>
      <c r="J569" s="6"/>
      <c r="K569" s="5" t="str">
        <f t="shared" si="8"/>
        <v>SIM</v>
      </c>
    </row>
    <row r="570" spans="1:11" s="4" customFormat="1" x14ac:dyDescent="0.25">
      <c r="A570" s="7">
        <v>568</v>
      </c>
      <c r="B570" s="8" t="s">
        <v>565</v>
      </c>
      <c r="D570" s="3" t="s">
        <v>2</v>
      </c>
      <c r="E570" s="4" t="s">
        <v>2</v>
      </c>
      <c r="G570" s="19"/>
      <c r="H570" s="5">
        <v>568</v>
      </c>
      <c r="I570" s="6" t="s">
        <v>1037</v>
      </c>
      <c r="J570" s="6"/>
      <c r="K570" s="5" t="str">
        <f t="shared" si="8"/>
        <v>SIM</v>
      </c>
    </row>
    <row r="571" spans="1:11" s="4" customFormat="1" x14ac:dyDescent="0.25">
      <c r="A571" s="7">
        <v>569</v>
      </c>
      <c r="B571" s="8" t="s">
        <v>566</v>
      </c>
      <c r="D571" s="3" t="s">
        <v>2</v>
      </c>
      <c r="E571" s="4" t="s">
        <v>2</v>
      </c>
      <c r="G571" s="19"/>
      <c r="H571" s="3">
        <v>569</v>
      </c>
      <c r="I571" s="4" t="s">
        <v>812</v>
      </c>
      <c r="K571" s="3" t="str">
        <f t="shared" si="8"/>
        <v/>
      </c>
    </row>
    <row r="572" spans="1:11" s="4" customFormat="1" x14ac:dyDescent="0.25">
      <c r="A572" s="7">
        <v>570</v>
      </c>
      <c r="B572" s="8" t="s">
        <v>567</v>
      </c>
      <c r="D572" s="3" t="s">
        <v>2</v>
      </c>
      <c r="E572" s="4" t="s">
        <v>2</v>
      </c>
      <c r="G572" s="19"/>
      <c r="H572" s="3">
        <v>570</v>
      </c>
      <c r="I572" s="4" t="s">
        <v>807</v>
      </c>
      <c r="K572" s="3" t="str">
        <f t="shared" si="8"/>
        <v/>
      </c>
    </row>
    <row r="573" spans="1:11" s="4" customFormat="1" x14ac:dyDescent="0.25">
      <c r="A573" s="7">
        <v>571</v>
      </c>
      <c r="B573" s="8" t="s">
        <v>568</v>
      </c>
      <c r="D573" s="3" t="s">
        <v>2</v>
      </c>
      <c r="E573" s="4" t="s">
        <v>2</v>
      </c>
      <c r="G573" s="19"/>
      <c r="H573" s="3">
        <v>571</v>
      </c>
      <c r="I573" s="4" t="s">
        <v>498</v>
      </c>
      <c r="K573" s="3" t="str">
        <f t="shared" si="8"/>
        <v/>
      </c>
    </row>
    <row r="574" spans="1:11" s="4" customFormat="1" x14ac:dyDescent="0.25">
      <c r="A574" s="3">
        <v>572</v>
      </c>
      <c r="B574" s="4" t="s">
        <v>569</v>
      </c>
      <c r="D574" s="3">
        <v>591</v>
      </c>
      <c r="E574" s="4" t="s">
        <v>569</v>
      </c>
      <c r="G574" s="19"/>
      <c r="H574" s="3">
        <v>572</v>
      </c>
      <c r="I574" s="4" t="s">
        <v>492</v>
      </c>
      <c r="K574" s="3" t="str">
        <f t="shared" si="8"/>
        <v/>
      </c>
    </row>
    <row r="575" spans="1:11" s="4" customFormat="1" x14ac:dyDescent="0.25">
      <c r="A575" s="7">
        <v>573</v>
      </c>
      <c r="B575" s="8" t="s">
        <v>570</v>
      </c>
      <c r="D575" s="3" t="s">
        <v>2</v>
      </c>
      <c r="E575" s="4" t="s">
        <v>2</v>
      </c>
      <c r="G575" s="19"/>
      <c r="H575" s="3">
        <v>573</v>
      </c>
      <c r="I575" s="4" t="s">
        <v>824</v>
      </c>
      <c r="K575" s="3" t="str">
        <f t="shared" si="8"/>
        <v/>
      </c>
    </row>
    <row r="576" spans="1:11" s="4" customFormat="1" x14ac:dyDescent="0.25">
      <c r="A576" s="7">
        <v>574</v>
      </c>
      <c r="B576" s="8" t="s">
        <v>571</v>
      </c>
      <c r="D576" s="3" t="s">
        <v>2</v>
      </c>
      <c r="E576" s="4" t="s">
        <v>2</v>
      </c>
      <c r="G576" s="19"/>
      <c r="H576" s="5">
        <v>574</v>
      </c>
      <c r="I576" s="6" t="s">
        <v>1038</v>
      </c>
      <c r="J576" s="6"/>
      <c r="K576" s="5" t="str">
        <f t="shared" si="8"/>
        <v>SIM</v>
      </c>
    </row>
    <row r="577" spans="1:11" s="4" customFormat="1" x14ac:dyDescent="0.25">
      <c r="A577" s="7">
        <v>575</v>
      </c>
      <c r="B577" s="8" t="s">
        <v>572</v>
      </c>
      <c r="D577" s="3" t="s">
        <v>2</v>
      </c>
      <c r="E577" s="4" t="s">
        <v>2</v>
      </c>
      <c r="G577" s="19"/>
      <c r="H577" s="5">
        <v>575</v>
      </c>
      <c r="I577" s="6" t="s">
        <v>1039</v>
      </c>
      <c r="J577" s="6"/>
      <c r="K577" s="5" t="str">
        <f t="shared" si="8"/>
        <v>SIM</v>
      </c>
    </row>
    <row r="578" spans="1:11" s="4" customFormat="1" x14ac:dyDescent="0.25">
      <c r="A578" s="7">
        <v>576</v>
      </c>
      <c r="B578" s="8" t="s">
        <v>573</v>
      </c>
      <c r="D578" s="3" t="s">
        <v>2</v>
      </c>
      <c r="E578" s="4" t="s">
        <v>2</v>
      </c>
      <c r="G578" s="19"/>
      <c r="H578" s="5">
        <v>576</v>
      </c>
      <c r="I578" s="6" t="s">
        <v>1040</v>
      </c>
      <c r="J578" s="6"/>
      <c r="K578" s="5" t="str">
        <f t="shared" si="8"/>
        <v>SIM</v>
      </c>
    </row>
    <row r="579" spans="1:11" s="4" customFormat="1" x14ac:dyDescent="0.25">
      <c r="A579" s="7">
        <v>577</v>
      </c>
      <c r="B579" s="8" t="s">
        <v>574</v>
      </c>
      <c r="D579" s="3" t="s">
        <v>2</v>
      </c>
      <c r="E579" s="4" t="s">
        <v>2</v>
      </c>
      <c r="G579" s="19"/>
      <c r="H579" s="5">
        <v>577</v>
      </c>
      <c r="I579" s="6" t="s">
        <v>559</v>
      </c>
      <c r="J579" s="6"/>
      <c r="K579" s="5" t="str">
        <f t="shared" si="8"/>
        <v>SIM</v>
      </c>
    </row>
    <row r="580" spans="1:11" s="4" customFormat="1" x14ac:dyDescent="0.25">
      <c r="A580" s="3">
        <v>578</v>
      </c>
      <c r="B580" s="4" t="s">
        <v>575</v>
      </c>
      <c r="D580" s="3">
        <v>597</v>
      </c>
      <c r="E580" s="4" t="s">
        <v>575</v>
      </c>
      <c r="G580" s="19"/>
      <c r="H580" s="3">
        <v>578</v>
      </c>
      <c r="I580" s="4" t="s">
        <v>825</v>
      </c>
      <c r="K580" s="3" t="str">
        <f t="shared" ref="K580:K612" si="9">IFERROR(IF(MATCH(H580,$D$3:$D$602,0),"",H580),"SIM")</f>
        <v/>
      </c>
    </row>
    <row r="581" spans="1:11" s="4" customFormat="1" x14ac:dyDescent="0.25">
      <c r="A581" s="3">
        <v>579</v>
      </c>
      <c r="B581" s="4" t="s">
        <v>576</v>
      </c>
      <c r="D581" s="3">
        <v>593</v>
      </c>
      <c r="E581" s="4" t="s">
        <v>576</v>
      </c>
      <c r="G581" s="19"/>
      <c r="H581" s="3">
        <v>579</v>
      </c>
      <c r="I581" s="4" t="s">
        <v>607</v>
      </c>
      <c r="K581" s="3" t="str">
        <f t="shared" si="9"/>
        <v/>
      </c>
    </row>
    <row r="582" spans="1:11" s="4" customFormat="1" x14ac:dyDescent="0.25">
      <c r="A582" s="7">
        <v>580</v>
      </c>
      <c r="B582" s="8" t="s">
        <v>577</v>
      </c>
      <c r="D582" s="3" t="s">
        <v>2</v>
      </c>
      <c r="E582" s="4" t="s">
        <v>2</v>
      </c>
      <c r="G582" s="19"/>
      <c r="H582" s="5">
        <v>580</v>
      </c>
      <c r="I582" s="6" t="s">
        <v>565</v>
      </c>
      <c r="J582" s="6"/>
      <c r="K582" s="5" t="str">
        <f t="shared" si="9"/>
        <v>SIM</v>
      </c>
    </row>
    <row r="583" spans="1:11" s="4" customFormat="1" x14ac:dyDescent="0.25">
      <c r="A583" s="3">
        <v>581</v>
      </c>
      <c r="B583" s="4" t="s">
        <v>578</v>
      </c>
      <c r="D583" s="3">
        <v>594</v>
      </c>
      <c r="E583" s="4" t="s">
        <v>578</v>
      </c>
      <c r="G583" s="19"/>
      <c r="H583" s="3">
        <v>581</v>
      </c>
      <c r="I583" s="4" t="s">
        <v>562</v>
      </c>
      <c r="K583" s="3" t="str">
        <f t="shared" si="9"/>
        <v/>
      </c>
    </row>
    <row r="584" spans="1:11" s="4" customFormat="1" x14ac:dyDescent="0.25">
      <c r="A584" s="7">
        <v>582</v>
      </c>
      <c r="B584" s="8" t="s">
        <v>579</v>
      </c>
      <c r="D584" s="3" t="s">
        <v>2</v>
      </c>
      <c r="E584" s="4" t="s">
        <v>2</v>
      </c>
      <c r="G584" s="19"/>
      <c r="H584" s="5">
        <v>582</v>
      </c>
      <c r="I584" s="6" t="s">
        <v>593</v>
      </c>
      <c r="J584" s="6"/>
      <c r="K584" s="5" t="str">
        <f t="shared" si="9"/>
        <v>SIM</v>
      </c>
    </row>
    <row r="585" spans="1:11" s="4" customFormat="1" x14ac:dyDescent="0.25">
      <c r="A585" s="7">
        <v>583</v>
      </c>
      <c r="B585" s="8" t="s">
        <v>580</v>
      </c>
      <c r="D585" s="3" t="s">
        <v>2</v>
      </c>
      <c r="E585" s="4" t="s">
        <v>2</v>
      </c>
      <c r="G585" s="19"/>
      <c r="H585" s="5">
        <v>583</v>
      </c>
      <c r="I585" s="6" t="s">
        <v>1041</v>
      </c>
      <c r="J585" s="6"/>
      <c r="K585" s="5" t="str">
        <f t="shared" si="9"/>
        <v>SIM</v>
      </c>
    </row>
    <row r="586" spans="1:11" s="4" customFormat="1" x14ac:dyDescent="0.25">
      <c r="A586" s="7">
        <v>584</v>
      </c>
      <c r="B586" s="8" t="s">
        <v>581</v>
      </c>
      <c r="D586" s="3" t="s">
        <v>2</v>
      </c>
      <c r="E586" s="4" t="s">
        <v>2</v>
      </c>
      <c r="G586" s="19"/>
      <c r="H586" s="5">
        <v>584</v>
      </c>
      <c r="I586" s="6" t="s">
        <v>1042</v>
      </c>
      <c r="J586" s="6"/>
      <c r="K586" s="5" t="str">
        <f t="shared" si="9"/>
        <v>SIM</v>
      </c>
    </row>
    <row r="587" spans="1:11" s="4" customFormat="1" x14ac:dyDescent="0.25">
      <c r="A587" s="3">
        <v>585</v>
      </c>
      <c r="B587" s="4" t="s">
        <v>582</v>
      </c>
      <c r="D587" s="3">
        <v>598</v>
      </c>
      <c r="E587" s="4" t="s">
        <v>582</v>
      </c>
      <c r="G587" s="19"/>
      <c r="H587" s="3">
        <v>585</v>
      </c>
      <c r="I587" s="4" t="s">
        <v>826</v>
      </c>
      <c r="K587" s="3" t="str">
        <f t="shared" si="9"/>
        <v/>
      </c>
    </row>
    <row r="588" spans="1:11" s="4" customFormat="1" x14ac:dyDescent="0.25">
      <c r="A588" s="7">
        <v>586</v>
      </c>
      <c r="B588" s="8" t="s">
        <v>583</v>
      </c>
      <c r="D588" s="3" t="s">
        <v>2</v>
      </c>
      <c r="E588" s="4" t="s">
        <v>2</v>
      </c>
      <c r="G588" s="19"/>
      <c r="H588" s="5">
        <v>586</v>
      </c>
      <c r="I588" s="6" t="s">
        <v>1043</v>
      </c>
      <c r="J588" s="6"/>
      <c r="K588" s="5" t="str">
        <f t="shared" si="9"/>
        <v>SIM</v>
      </c>
    </row>
    <row r="589" spans="1:11" s="4" customFormat="1" x14ac:dyDescent="0.25">
      <c r="A589" s="7">
        <v>587</v>
      </c>
      <c r="B589" s="8" t="s">
        <v>584</v>
      </c>
      <c r="D589" s="3" t="s">
        <v>2</v>
      </c>
      <c r="E589" s="4" t="s">
        <v>2</v>
      </c>
      <c r="G589" s="19"/>
      <c r="H589" s="3">
        <v>587</v>
      </c>
      <c r="I589" s="4" t="s">
        <v>601</v>
      </c>
      <c r="K589" s="3" t="str">
        <f t="shared" si="9"/>
        <v/>
      </c>
    </row>
    <row r="590" spans="1:11" s="4" customFormat="1" x14ac:dyDescent="0.25">
      <c r="A590" s="7">
        <v>588</v>
      </c>
      <c r="B590" s="8" t="s">
        <v>585</v>
      </c>
      <c r="D590" s="3" t="s">
        <v>2</v>
      </c>
      <c r="E590" s="4" t="s">
        <v>2</v>
      </c>
      <c r="G590" s="19"/>
      <c r="H590" s="5">
        <v>588</v>
      </c>
      <c r="I590" s="6" t="s">
        <v>1044</v>
      </c>
      <c r="J590" s="6"/>
      <c r="K590" s="5" t="str">
        <f t="shared" si="9"/>
        <v>SIM</v>
      </c>
    </row>
    <row r="591" spans="1:11" s="4" customFormat="1" x14ac:dyDescent="0.25">
      <c r="A591" s="7">
        <v>589</v>
      </c>
      <c r="B591" s="8" t="s">
        <v>586</v>
      </c>
      <c r="D591" s="3" t="s">
        <v>2</v>
      </c>
      <c r="E591" s="4" t="s">
        <v>2</v>
      </c>
      <c r="G591" s="19"/>
      <c r="H591" s="5">
        <v>589</v>
      </c>
      <c r="I591" s="6" t="s">
        <v>1045</v>
      </c>
      <c r="J591" s="6"/>
      <c r="K591" s="5" t="str">
        <f t="shared" si="9"/>
        <v>SIM</v>
      </c>
    </row>
    <row r="592" spans="1:11" s="4" customFormat="1" x14ac:dyDescent="0.25">
      <c r="A592" s="7">
        <v>590</v>
      </c>
      <c r="B592" s="8" t="s">
        <v>587</v>
      </c>
      <c r="D592" s="3" t="s">
        <v>2</v>
      </c>
      <c r="E592" s="4" t="s">
        <v>2</v>
      </c>
      <c r="G592" s="19"/>
      <c r="H592" s="5">
        <v>590</v>
      </c>
      <c r="I592" s="6" t="s">
        <v>1046</v>
      </c>
      <c r="J592" s="6"/>
      <c r="K592" s="5" t="str">
        <f t="shared" si="9"/>
        <v>SIM</v>
      </c>
    </row>
    <row r="593" spans="1:11" s="4" customFormat="1" x14ac:dyDescent="0.25">
      <c r="A593" s="7">
        <v>591</v>
      </c>
      <c r="B593" s="8" t="s">
        <v>588</v>
      </c>
      <c r="D593" s="3" t="s">
        <v>2</v>
      </c>
      <c r="E593" s="4" t="s">
        <v>2</v>
      </c>
      <c r="G593" s="19"/>
      <c r="H593" s="3">
        <v>591</v>
      </c>
      <c r="I593" s="4" t="s">
        <v>569</v>
      </c>
      <c r="K593" s="3" t="str">
        <f t="shared" si="9"/>
        <v/>
      </c>
    </row>
    <row r="594" spans="1:11" s="4" customFormat="1" x14ac:dyDescent="0.25">
      <c r="A594" s="3">
        <v>592</v>
      </c>
      <c r="B594" s="4" t="s">
        <v>589</v>
      </c>
      <c r="D594" s="3">
        <v>602</v>
      </c>
      <c r="E594" s="4" t="s">
        <v>827</v>
      </c>
      <c r="G594" s="19"/>
      <c r="H594" s="5">
        <v>592</v>
      </c>
      <c r="I594" s="6" t="s">
        <v>1047</v>
      </c>
      <c r="J594" s="6"/>
      <c r="K594" s="5" t="str">
        <f t="shared" si="9"/>
        <v>SIM</v>
      </c>
    </row>
    <row r="595" spans="1:11" s="4" customFormat="1" x14ac:dyDescent="0.25">
      <c r="A595" s="3">
        <v>593</v>
      </c>
      <c r="B595" s="4" t="s">
        <v>590</v>
      </c>
      <c r="D595" s="3">
        <v>606</v>
      </c>
      <c r="E595" s="4" t="s">
        <v>590</v>
      </c>
      <c r="G595" s="19"/>
      <c r="H595" s="3">
        <v>593</v>
      </c>
      <c r="I595" s="4" t="s">
        <v>576</v>
      </c>
      <c r="K595" s="3" t="str">
        <f t="shared" si="9"/>
        <v/>
      </c>
    </row>
    <row r="596" spans="1:11" s="4" customFormat="1" x14ac:dyDescent="0.25">
      <c r="A596" s="7">
        <v>594</v>
      </c>
      <c r="B596" s="8" t="s">
        <v>591</v>
      </c>
      <c r="D596" s="3" t="s">
        <v>2</v>
      </c>
      <c r="E596" s="4" t="s">
        <v>2</v>
      </c>
      <c r="G596" s="19"/>
      <c r="H596" s="3">
        <v>594</v>
      </c>
      <c r="I596" s="4" t="s">
        <v>578</v>
      </c>
      <c r="K596" s="3" t="str">
        <f t="shared" si="9"/>
        <v/>
      </c>
    </row>
    <row r="597" spans="1:11" s="4" customFormat="1" x14ac:dyDescent="0.25">
      <c r="A597" s="7">
        <v>595</v>
      </c>
      <c r="B597" s="8" t="s">
        <v>592</v>
      </c>
      <c r="D597" s="3" t="s">
        <v>2</v>
      </c>
      <c r="E597" s="4" t="s">
        <v>2</v>
      </c>
      <c r="G597" s="19"/>
      <c r="H597" s="3">
        <v>595</v>
      </c>
      <c r="I597" s="4" t="s">
        <v>823</v>
      </c>
      <c r="K597" s="3" t="str">
        <f t="shared" si="9"/>
        <v/>
      </c>
    </row>
    <row r="598" spans="1:11" s="4" customFormat="1" x14ac:dyDescent="0.25">
      <c r="A598" s="7">
        <v>596</v>
      </c>
      <c r="B598" s="8" t="s">
        <v>593</v>
      </c>
      <c r="D598" s="3" t="s">
        <v>2</v>
      </c>
      <c r="E598" s="4" t="s">
        <v>2</v>
      </c>
      <c r="G598" s="19"/>
      <c r="H598" s="5">
        <v>596</v>
      </c>
      <c r="I598" s="6" t="s">
        <v>1048</v>
      </c>
      <c r="J598" s="6"/>
      <c r="K598" s="5" t="str">
        <f t="shared" si="9"/>
        <v>SIM</v>
      </c>
    </row>
    <row r="599" spans="1:11" s="4" customFormat="1" x14ac:dyDescent="0.25">
      <c r="A599" s="7">
        <v>597</v>
      </c>
      <c r="B599" s="8" t="s">
        <v>594</v>
      </c>
      <c r="D599" s="3" t="s">
        <v>2</v>
      </c>
      <c r="E599" s="4" t="s">
        <v>2</v>
      </c>
      <c r="G599" s="19"/>
      <c r="H599" s="3">
        <v>597</v>
      </c>
      <c r="I599" s="4" t="s">
        <v>575</v>
      </c>
      <c r="K599" s="3" t="str">
        <f t="shared" si="9"/>
        <v/>
      </c>
    </row>
    <row r="600" spans="1:11" s="4" customFormat="1" x14ac:dyDescent="0.25">
      <c r="A600" s="7">
        <v>598</v>
      </c>
      <c r="B600" s="8" t="s">
        <v>595</v>
      </c>
      <c r="D600" s="3" t="s">
        <v>2</v>
      </c>
      <c r="E600" s="4" t="s">
        <v>2</v>
      </c>
      <c r="G600" s="19"/>
      <c r="H600" s="3">
        <v>598</v>
      </c>
      <c r="I600" s="4" t="s">
        <v>582</v>
      </c>
      <c r="K600" s="3" t="str">
        <f t="shared" si="9"/>
        <v/>
      </c>
    </row>
    <row r="601" spans="1:11" s="4" customFormat="1" x14ac:dyDescent="0.25">
      <c r="A601" s="7">
        <v>599</v>
      </c>
      <c r="B601" s="8" t="s">
        <v>596</v>
      </c>
      <c r="D601" s="3" t="s">
        <v>2</v>
      </c>
      <c r="E601" s="4" t="s">
        <v>2</v>
      </c>
      <c r="G601" s="19"/>
      <c r="H601" s="5">
        <v>599</v>
      </c>
      <c r="I601" s="6" t="s">
        <v>354</v>
      </c>
      <c r="J601" s="6"/>
      <c r="K601" s="5" t="str">
        <f t="shared" si="9"/>
        <v>SIM</v>
      </c>
    </row>
    <row r="602" spans="1:11" s="4" customFormat="1" x14ac:dyDescent="0.25">
      <c r="A602" s="7">
        <v>600</v>
      </c>
      <c r="B602" s="8" t="s">
        <v>597</v>
      </c>
      <c r="D602" s="3" t="s">
        <v>2</v>
      </c>
      <c r="E602" s="4" t="s">
        <v>2</v>
      </c>
      <c r="G602" s="19"/>
      <c r="H602" s="5">
        <v>600</v>
      </c>
      <c r="I602" s="6" t="s">
        <v>1049</v>
      </c>
      <c r="J602" s="6"/>
      <c r="K602" s="5" t="str">
        <f t="shared" si="9"/>
        <v>SIM</v>
      </c>
    </row>
    <row r="603" spans="1:11" s="4" customFormat="1" x14ac:dyDescent="0.25">
      <c r="A603" s="3"/>
      <c r="D603" s="3"/>
      <c r="G603" s="19"/>
      <c r="H603" s="5">
        <v>601</v>
      </c>
      <c r="I603" s="6" t="s">
        <v>1050</v>
      </c>
      <c r="J603" s="6"/>
      <c r="K603" s="5" t="str">
        <f t="shared" si="9"/>
        <v>SIM</v>
      </c>
    </row>
    <row r="604" spans="1:11" s="4" customFormat="1" x14ac:dyDescent="0.25">
      <c r="A604" s="3"/>
      <c r="D604" s="3"/>
      <c r="G604" s="19"/>
      <c r="H604" s="3">
        <v>602</v>
      </c>
      <c r="I604" s="4" t="s">
        <v>827</v>
      </c>
      <c r="K604" s="3" t="str">
        <f t="shared" si="9"/>
        <v/>
      </c>
    </row>
    <row r="605" spans="1:11" s="4" customFormat="1" x14ac:dyDescent="0.25">
      <c r="A605" s="3"/>
      <c r="D605" s="3"/>
      <c r="G605" s="19"/>
      <c r="H605" s="3">
        <v>603</v>
      </c>
      <c r="I605" s="4" t="s">
        <v>243</v>
      </c>
      <c r="K605" s="3" t="str">
        <f t="shared" si="9"/>
        <v/>
      </c>
    </row>
    <row r="606" spans="1:11" s="4" customFormat="1" x14ac:dyDescent="0.25">
      <c r="A606" s="3"/>
      <c r="D606" s="3"/>
      <c r="G606" s="19"/>
      <c r="H606" s="5">
        <v>604</v>
      </c>
      <c r="I606" s="6" t="s">
        <v>1051</v>
      </c>
      <c r="J606" s="6"/>
      <c r="K606" s="5" t="str">
        <f t="shared" si="9"/>
        <v>SIM</v>
      </c>
    </row>
    <row r="607" spans="1:11" s="4" customFormat="1" x14ac:dyDescent="0.25">
      <c r="A607" s="3"/>
      <c r="D607" s="3"/>
      <c r="G607" s="19"/>
      <c r="H607" s="5">
        <v>605</v>
      </c>
      <c r="I607" s="6" t="s">
        <v>1052</v>
      </c>
      <c r="J607" s="6"/>
      <c r="K607" s="5" t="str">
        <f t="shared" si="9"/>
        <v>SIM</v>
      </c>
    </row>
    <row r="608" spans="1:11" s="4" customFormat="1" x14ac:dyDescent="0.25">
      <c r="A608" s="3"/>
      <c r="D608" s="3"/>
      <c r="G608" s="19"/>
      <c r="H608" s="3">
        <v>606</v>
      </c>
      <c r="I608" s="4" t="s">
        <v>590</v>
      </c>
      <c r="K608" s="3" t="str">
        <f t="shared" si="9"/>
        <v/>
      </c>
    </row>
    <row r="609" spans="1:11" s="4" customFormat="1" x14ac:dyDescent="0.25">
      <c r="A609" s="3"/>
      <c r="D609" s="3"/>
      <c r="G609" s="19"/>
      <c r="H609" s="5">
        <v>607</v>
      </c>
      <c r="I609" s="6" t="s">
        <v>1053</v>
      </c>
      <c r="J609" s="6"/>
      <c r="K609" s="5" t="str">
        <f t="shared" si="9"/>
        <v>SIM</v>
      </c>
    </row>
    <row r="610" spans="1:11" s="4" customFormat="1" x14ac:dyDescent="0.25">
      <c r="A610" s="3"/>
      <c r="D610" s="3"/>
      <c r="G610" s="19"/>
      <c r="H610" s="5">
        <v>608</v>
      </c>
      <c r="I610" s="6" t="s">
        <v>1054</v>
      </c>
      <c r="J610" s="6"/>
      <c r="K610" s="5" t="str">
        <f t="shared" si="9"/>
        <v>SIM</v>
      </c>
    </row>
    <row r="611" spans="1:11" s="4" customFormat="1" x14ac:dyDescent="0.25">
      <c r="A611" s="3"/>
      <c r="D611" s="3"/>
      <c r="G611" s="19"/>
      <c r="H611" s="5">
        <v>609</v>
      </c>
      <c r="I611" s="6" t="s">
        <v>1055</v>
      </c>
      <c r="J611" s="6"/>
      <c r="K611" s="5" t="str">
        <f t="shared" si="9"/>
        <v>SIM</v>
      </c>
    </row>
    <row r="612" spans="1:11" s="4" customFormat="1" x14ac:dyDescent="0.25">
      <c r="A612" s="3"/>
      <c r="D612" s="3"/>
      <c r="G612" s="19"/>
      <c r="H612" s="5">
        <v>610</v>
      </c>
      <c r="I612" s="6" t="s">
        <v>1056</v>
      </c>
      <c r="J612" s="6"/>
      <c r="K612" s="5" t="str">
        <f t="shared" si="9"/>
        <v>SIM</v>
      </c>
    </row>
  </sheetData>
  <mergeCells count="4">
    <mergeCell ref="K1:K2"/>
    <mergeCell ref="H1:I1"/>
    <mergeCell ref="D1:E1"/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FDE2-5765-804F-9CC7-24A14B799793}">
  <dimension ref="A1:D381"/>
  <sheetViews>
    <sheetView zoomScaleNormal="80" zoomScaleSheetLayoutView="100" workbookViewId="0">
      <pane ySplit="1" topLeftCell="A2" activePane="bottomLeft" state="frozen"/>
      <selection activeCell="A3" sqref="A3"/>
      <selection pane="bottomLeft" activeCell="A2" sqref="A2"/>
    </sheetView>
  </sheetViews>
  <sheetFormatPr defaultRowHeight="15" x14ac:dyDescent="0.25"/>
  <cols>
    <col min="1" max="1" width="4.42578125" bestFit="1" customWidth="1"/>
    <col min="2" max="2" width="26.42578125" style="30" bestFit="1" customWidth="1"/>
    <col min="3" max="3" width="4.42578125" bestFit="1" customWidth="1"/>
    <col min="4" max="4" width="28.7109375" style="30" bestFit="1" customWidth="1"/>
  </cols>
  <sheetData>
    <row r="1" spans="1:4" x14ac:dyDescent="0.25">
      <c r="A1" s="33" t="s">
        <v>1057</v>
      </c>
      <c r="B1" s="34" t="s">
        <v>2323</v>
      </c>
      <c r="C1" s="33" t="s">
        <v>1057</v>
      </c>
      <c r="D1" s="34" t="s">
        <v>2324</v>
      </c>
    </row>
    <row r="2" spans="1:4" x14ac:dyDescent="0.25">
      <c r="A2" s="11">
        <v>1</v>
      </c>
      <c r="B2" s="31" t="s">
        <v>600</v>
      </c>
      <c r="C2" s="11">
        <v>8</v>
      </c>
      <c r="D2" s="31" t="s">
        <v>9</v>
      </c>
    </row>
    <row r="3" spans="1:4" x14ac:dyDescent="0.25">
      <c r="A3" s="3">
        <v>2</v>
      </c>
      <c r="B3" s="32" t="s">
        <v>598</v>
      </c>
      <c r="C3" s="3">
        <v>2</v>
      </c>
      <c r="D3" s="32" t="s">
        <v>3</v>
      </c>
    </row>
    <row r="4" spans="1:4" x14ac:dyDescent="0.25">
      <c r="A4" s="3">
        <v>3</v>
      </c>
      <c r="B4" s="32" t="s">
        <v>4</v>
      </c>
      <c r="C4" s="3">
        <v>3</v>
      </c>
      <c r="D4" s="32" t="s">
        <v>4</v>
      </c>
    </row>
    <row r="5" spans="1:4" x14ac:dyDescent="0.25">
      <c r="A5" s="3">
        <v>4</v>
      </c>
      <c r="B5" s="32" t="s">
        <v>599</v>
      </c>
      <c r="C5" s="3">
        <v>4</v>
      </c>
      <c r="D5" s="32" t="s">
        <v>5</v>
      </c>
    </row>
    <row r="6" spans="1:4" x14ac:dyDescent="0.25">
      <c r="A6" s="3">
        <v>6</v>
      </c>
      <c r="B6" s="32" t="s">
        <v>60</v>
      </c>
      <c r="C6" s="3">
        <v>59</v>
      </c>
      <c r="D6" s="32" t="s">
        <v>60</v>
      </c>
    </row>
    <row r="7" spans="1:4" x14ac:dyDescent="0.25">
      <c r="A7" s="3">
        <v>7</v>
      </c>
      <c r="B7" s="32" t="s">
        <v>8</v>
      </c>
      <c r="C7" s="3">
        <v>7</v>
      </c>
      <c r="D7" s="32" t="s">
        <v>8</v>
      </c>
    </row>
    <row r="8" spans="1:4" x14ac:dyDescent="0.25">
      <c r="A8" s="3">
        <v>8</v>
      </c>
      <c r="B8" s="32" t="s">
        <v>39</v>
      </c>
      <c r="C8" s="3">
        <v>38</v>
      </c>
      <c r="D8" s="32" t="s">
        <v>39</v>
      </c>
    </row>
    <row r="9" spans="1:4" x14ac:dyDescent="0.25">
      <c r="A9" s="3">
        <v>10</v>
      </c>
      <c r="B9" s="32" t="s">
        <v>604</v>
      </c>
      <c r="C9" s="3">
        <v>14</v>
      </c>
      <c r="D9" s="32" t="s">
        <v>15</v>
      </c>
    </row>
    <row r="10" spans="1:4" x14ac:dyDescent="0.25">
      <c r="A10" s="3">
        <v>11</v>
      </c>
      <c r="B10" s="32" t="s">
        <v>625</v>
      </c>
      <c r="C10" s="3">
        <v>60</v>
      </c>
      <c r="D10" s="32" t="s">
        <v>61</v>
      </c>
    </row>
    <row r="11" spans="1:4" x14ac:dyDescent="0.25">
      <c r="A11" s="3">
        <v>12</v>
      </c>
      <c r="B11" s="32" t="s">
        <v>602</v>
      </c>
      <c r="C11" s="3">
        <v>12</v>
      </c>
      <c r="D11" s="32" t="s">
        <v>13</v>
      </c>
    </row>
    <row r="12" spans="1:4" x14ac:dyDescent="0.25">
      <c r="A12" s="3">
        <v>13</v>
      </c>
      <c r="B12" s="32" t="s">
        <v>603</v>
      </c>
      <c r="C12" s="3">
        <v>13</v>
      </c>
      <c r="D12" s="32" t="s">
        <v>14</v>
      </c>
    </row>
    <row r="13" spans="1:4" x14ac:dyDescent="0.25">
      <c r="A13" s="3">
        <v>14</v>
      </c>
      <c r="B13" s="32" t="s">
        <v>6</v>
      </c>
      <c r="C13" s="3">
        <v>5</v>
      </c>
      <c r="D13" s="32" t="s">
        <v>6</v>
      </c>
    </row>
    <row r="14" spans="1:4" x14ac:dyDescent="0.25">
      <c r="A14" s="3">
        <v>15</v>
      </c>
      <c r="B14" s="32" t="s">
        <v>626</v>
      </c>
      <c r="C14" s="3">
        <v>61</v>
      </c>
      <c r="D14" s="32" t="s">
        <v>62</v>
      </c>
    </row>
    <row r="15" spans="1:4" x14ac:dyDescent="0.25">
      <c r="A15" s="3">
        <v>16</v>
      </c>
      <c r="B15" s="32" t="s">
        <v>20</v>
      </c>
      <c r="C15" s="3">
        <v>19</v>
      </c>
      <c r="D15" s="32" t="s">
        <v>20</v>
      </c>
    </row>
    <row r="16" spans="1:4" x14ac:dyDescent="0.25">
      <c r="A16" s="3">
        <v>17</v>
      </c>
      <c r="B16" s="32" t="s">
        <v>7</v>
      </c>
      <c r="C16" s="3">
        <v>6</v>
      </c>
      <c r="D16" s="32" t="s">
        <v>7</v>
      </c>
    </row>
    <row r="17" spans="1:4" x14ac:dyDescent="0.25">
      <c r="A17" s="3">
        <v>18</v>
      </c>
      <c r="B17" s="32" t="s">
        <v>1</v>
      </c>
      <c r="C17" s="3">
        <v>1</v>
      </c>
      <c r="D17" s="32" t="s">
        <v>0</v>
      </c>
    </row>
    <row r="18" spans="1:4" x14ac:dyDescent="0.25">
      <c r="A18" s="3">
        <v>20</v>
      </c>
      <c r="B18" s="32" t="s">
        <v>608</v>
      </c>
      <c r="C18" s="3">
        <v>22</v>
      </c>
      <c r="D18" s="32" t="s">
        <v>23</v>
      </c>
    </row>
    <row r="19" spans="1:4" x14ac:dyDescent="0.25">
      <c r="A19" s="3">
        <v>21</v>
      </c>
      <c r="B19" s="32" t="s">
        <v>776</v>
      </c>
      <c r="C19" s="3">
        <v>413</v>
      </c>
      <c r="D19" s="32" t="s">
        <v>413</v>
      </c>
    </row>
    <row r="20" spans="1:4" x14ac:dyDescent="0.25">
      <c r="A20" s="3">
        <v>22</v>
      </c>
      <c r="B20" s="32" t="s">
        <v>774</v>
      </c>
      <c r="C20" s="3">
        <v>411</v>
      </c>
      <c r="D20" s="32" t="s">
        <v>411</v>
      </c>
    </row>
    <row r="21" spans="1:4" x14ac:dyDescent="0.25">
      <c r="A21" s="3">
        <v>23</v>
      </c>
      <c r="B21" s="32" t="s">
        <v>775</v>
      </c>
      <c r="C21" s="3">
        <v>412</v>
      </c>
      <c r="D21" s="32" t="s">
        <v>412</v>
      </c>
    </row>
    <row r="22" spans="1:4" x14ac:dyDescent="0.25">
      <c r="A22" s="3">
        <v>24</v>
      </c>
      <c r="B22" s="32" t="s">
        <v>777</v>
      </c>
      <c r="C22" s="3">
        <v>414</v>
      </c>
      <c r="D22" s="32" t="s">
        <v>414</v>
      </c>
    </row>
    <row r="23" spans="1:4" x14ac:dyDescent="0.25">
      <c r="A23" s="3">
        <v>26</v>
      </c>
      <c r="B23" s="32" t="s">
        <v>778</v>
      </c>
      <c r="C23" s="3">
        <v>415</v>
      </c>
      <c r="D23" s="32" t="s">
        <v>415</v>
      </c>
    </row>
    <row r="24" spans="1:4" x14ac:dyDescent="0.25">
      <c r="A24" s="3">
        <v>27</v>
      </c>
      <c r="B24" s="32" t="s">
        <v>779</v>
      </c>
      <c r="C24" s="3">
        <v>417</v>
      </c>
      <c r="D24" s="32" t="s">
        <v>417</v>
      </c>
    </row>
    <row r="25" spans="1:4" x14ac:dyDescent="0.25">
      <c r="A25" s="3">
        <v>28</v>
      </c>
      <c r="B25" s="32" t="s">
        <v>780</v>
      </c>
      <c r="C25" s="3">
        <v>418</v>
      </c>
      <c r="D25" s="32" t="s">
        <v>418</v>
      </c>
    </row>
    <row r="26" spans="1:4" x14ac:dyDescent="0.25">
      <c r="A26" s="3">
        <v>30</v>
      </c>
      <c r="B26" s="32" t="s">
        <v>781</v>
      </c>
      <c r="C26" s="3">
        <v>420</v>
      </c>
      <c r="D26" s="32" t="s">
        <v>420</v>
      </c>
    </row>
    <row r="27" spans="1:4" x14ac:dyDescent="0.25">
      <c r="A27" s="3">
        <v>31</v>
      </c>
      <c r="B27" s="32" t="s">
        <v>17</v>
      </c>
      <c r="C27" s="3">
        <v>16</v>
      </c>
      <c r="D27" s="32" t="s">
        <v>17</v>
      </c>
    </row>
    <row r="28" spans="1:4" x14ac:dyDescent="0.25">
      <c r="A28" s="3">
        <v>32</v>
      </c>
      <c r="B28" s="32" t="s">
        <v>605</v>
      </c>
      <c r="C28" s="3">
        <v>17</v>
      </c>
      <c r="D28" s="32" t="s">
        <v>18</v>
      </c>
    </row>
    <row r="29" spans="1:4" x14ac:dyDescent="0.25">
      <c r="A29" s="3">
        <v>33</v>
      </c>
      <c r="B29" s="32" t="s">
        <v>74</v>
      </c>
      <c r="C29" s="3">
        <v>73</v>
      </c>
      <c r="D29" s="32" t="s">
        <v>74</v>
      </c>
    </row>
    <row r="30" spans="1:4" x14ac:dyDescent="0.25">
      <c r="A30" s="3">
        <v>34</v>
      </c>
      <c r="B30" s="32" t="s">
        <v>63</v>
      </c>
      <c r="C30" s="3">
        <v>62</v>
      </c>
      <c r="D30" s="32" t="s">
        <v>63</v>
      </c>
    </row>
    <row r="31" spans="1:4" x14ac:dyDescent="0.25">
      <c r="A31" s="3">
        <v>35</v>
      </c>
      <c r="B31" s="32" t="s">
        <v>16</v>
      </c>
      <c r="C31" s="3">
        <v>15</v>
      </c>
      <c r="D31" s="32" t="s">
        <v>16</v>
      </c>
    </row>
    <row r="32" spans="1:4" x14ac:dyDescent="0.25">
      <c r="A32" s="3">
        <v>36</v>
      </c>
      <c r="B32" s="32" t="s">
        <v>627</v>
      </c>
      <c r="C32" s="3">
        <v>63</v>
      </c>
      <c r="D32" s="32" t="s">
        <v>64</v>
      </c>
    </row>
    <row r="33" spans="1:4" x14ac:dyDescent="0.25">
      <c r="A33" s="3">
        <v>40</v>
      </c>
      <c r="B33" s="32" t="s">
        <v>606</v>
      </c>
      <c r="C33" s="3">
        <v>18</v>
      </c>
      <c r="D33" s="32" t="s">
        <v>19</v>
      </c>
    </row>
    <row r="34" spans="1:4" x14ac:dyDescent="0.25">
      <c r="A34" s="3">
        <v>41</v>
      </c>
      <c r="B34" s="32" t="s">
        <v>638</v>
      </c>
      <c r="C34" s="3">
        <v>90</v>
      </c>
      <c r="D34" s="32" t="s">
        <v>91</v>
      </c>
    </row>
    <row r="35" spans="1:4" x14ac:dyDescent="0.25">
      <c r="A35" s="3">
        <v>42</v>
      </c>
      <c r="B35" s="32" t="s">
        <v>632</v>
      </c>
      <c r="C35" s="3">
        <v>79</v>
      </c>
      <c r="D35" s="32" t="s">
        <v>80</v>
      </c>
    </row>
    <row r="36" spans="1:4" x14ac:dyDescent="0.25">
      <c r="A36" s="3">
        <v>43</v>
      </c>
      <c r="B36" s="32" t="s">
        <v>633</v>
      </c>
      <c r="C36" s="3">
        <v>80</v>
      </c>
      <c r="D36" s="32" t="s">
        <v>81</v>
      </c>
    </row>
    <row r="37" spans="1:4" x14ac:dyDescent="0.25">
      <c r="A37" s="3">
        <v>44</v>
      </c>
      <c r="B37" s="32" t="s">
        <v>637</v>
      </c>
      <c r="C37" s="3">
        <v>89</v>
      </c>
      <c r="D37" s="32" t="s">
        <v>90</v>
      </c>
    </row>
    <row r="38" spans="1:4" x14ac:dyDescent="0.25">
      <c r="A38" s="3">
        <v>45</v>
      </c>
      <c r="B38" s="32" t="s">
        <v>87</v>
      </c>
      <c r="C38" s="3">
        <v>86</v>
      </c>
      <c r="D38" s="32" t="s">
        <v>87</v>
      </c>
    </row>
    <row r="39" spans="1:4" x14ac:dyDescent="0.25">
      <c r="A39" s="3">
        <v>46</v>
      </c>
      <c r="B39" s="32" t="s">
        <v>636</v>
      </c>
      <c r="C39" s="3">
        <v>85</v>
      </c>
      <c r="D39" s="32" t="s">
        <v>86</v>
      </c>
    </row>
    <row r="40" spans="1:4" x14ac:dyDescent="0.25">
      <c r="A40" s="3">
        <v>47</v>
      </c>
      <c r="B40" s="32" t="s">
        <v>88</v>
      </c>
      <c r="C40" s="3">
        <v>87</v>
      </c>
      <c r="D40" s="32" t="s">
        <v>88</v>
      </c>
    </row>
    <row r="41" spans="1:4" x14ac:dyDescent="0.25">
      <c r="A41" s="3">
        <v>48</v>
      </c>
      <c r="B41" s="32" t="s">
        <v>635</v>
      </c>
      <c r="C41" s="3">
        <v>84</v>
      </c>
      <c r="D41" s="32" t="s">
        <v>85</v>
      </c>
    </row>
    <row r="42" spans="1:4" x14ac:dyDescent="0.25">
      <c r="A42" s="3">
        <v>49</v>
      </c>
      <c r="B42" s="32" t="s">
        <v>82</v>
      </c>
      <c r="C42" s="3">
        <v>81</v>
      </c>
      <c r="D42" s="32" t="s">
        <v>82</v>
      </c>
    </row>
    <row r="43" spans="1:4" x14ac:dyDescent="0.25">
      <c r="A43" s="3">
        <v>50</v>
      </c>
      <c r="B43" s="32" t="s">
        <v>634</v>
      </c>
      <c r="C43" s="3">
        <v>82</v>
      </c>
      <c r="D43" s="32" t="s">
        <v>83</v>
      </c>
    </row>
    <row r="44" spans="1:4" x14ac:dyDescent="0.25">
      <c r="A44" s="3">
        <v>52</v>
      </c>
      <c r="B44" s="32" t="s">
        <v>639</v>
      </c>
      <c r="C44" s="3">
        <v>94</v>
      </c>
      <c r="D44" s="32" t="s">
        <v>95</v>
      </c>
    </row>
    <row r="45" spans="1:4" x14ac:dyDescent="0.25">
      <c r="A45" s="3">
        <v>53</v>
      </c>
      <c r="B45" s="32" t="s">
        <v>642</v>
      </c>
      <c r="C45" s="3">
        <v>98</v>
      </c>
      <c r="D45" s="32" t="s">
        <v>99</v>
      </c>
    </row>
    <row r="46" spans="1:4" x14ac:dyDescent="0.25">
      <c r="A46" s="3">
        <v>54</v>
      </c>
      <c r="B46" s="32" t="s">
        <v>101</v>
      </c>
      <c r="C46" s="3">
        <v>100</v>
      </c>
      <c r="D46" s="32" t="s">
        <v>101</v>
      </c>
    </row>
    <row r="47" spans="1:4" x14ac:dyDescent="0.25">
      <c r="A47" s="3">
        <v>58</v>
      </c>
      <c r="B47" s="32" t="s">
        <v>643</v>
      </c>
      <c r="C47" s="3">
        <v>99</v>
      </c>
      <c r="D47" s="32" t="s">
        <v>100</v>
      </c>
    </row>
    <row r="48" spans="1:4" x14ac:dyDescent="0.25">
      <c r="A48" s="3">
        <v>59</v>
      </c>
      <c r="B48" s="32" t="s">
        <v>114</v>
      </c>
      <c r="C48" s="3">
        <v>113</v>
      </c>
      <c r="D48" s="32" t="s">
        <v>114</v>
      </c>
    </row>
    <row r="49" spans="1:4" x14ac:dyDescent="0.25">
      <c r="A49" s="3">
        <v>60</v>
      </c>
      <c r="B49" s="32" t="s">
        <v>648</v>
      </c>
      <c r="C49" s="3">
        <v>108</v>
      </c>
      <c r="D49" s="32" t="s">
        <v>109</v>
      </c>
    </row>
    <row r="50" spans="1:4" x14ac:dyDescent="0.25">
      <c r="A50" s="3">
        <v>61</v>
      </c>
      <c r="B50" s="32" t="s">
        <v>650</v>
      </c>
      <c r="C50" s="3">
        <v>111</v>
      </c>
      <c r="D50" s="32" t="s">
        <v>112</v>
      </c>
    </row>
    <row r="51" spans="1:4" x14ac:dyDescent="0.25">
      <c r="A51" s="3">
        <v>62</v>
      </c>
      <c r="B51" s="32" t="s">
        <v>649</v>
      </c>
      <c r="C51" s="3">
        <v>110</v>
      </c>
      <c r="D51" s="32" t="s">
        <v>111</v>
      </c>
    </row>
    <row r="52" spans="1:4" x14ac:dyDescent="0.25">
      <c r="A52" s="3">
        <v>63</v>
      </c>
      <c r="B52" s="32" t="s">
        <v>110</v>
      </c>
      <c r="C52" s="3">
        <v>109</v>
      </c>
      <c r="D52" s="32" t="s">
        <v>110</v>
      </c>
    </row>
    <row r="53" spans="1:4" x14ac:dyDescent="0.25">
      <c r="A53" s="3">
        <v>64</v>
      </c>
      <c r="B53" s="32" t="s">
        <v>646</v>
      </c>
      <c r="C53" s="3">
        <v>106</v>
      </c>
      <c r="D53" s="32" t="s">
        <v>107</v>
      </c>
    </row>
    <row r="54" spans="1:4" x14ac:dyDescent="0.25">
      <c r="A54" s="3">
        <v>65</v>
      </c>
      <c r="B54" s="32" t="s">
        <v>645</v>
      </c>
      <c r="C54" s="3">
        <v>105</v>
      </c>
      <c r="D54" s="32" t="s">
        <v>106</v>
      </c>
    </row>
    <row r="55" spans="1:4" x14ac:dyDescent="0.25">
      <c r="A55" s="3">
        <v>66</v>
      </c>
      <c r="B55" s="32" t="s">
        <v>644</v>
      </c>
      <c r="C55" s="3">
        <v>104</v>
      </c>
      <c r="D55" s="32" t="s">
        <v>105</v>
      </c>
    </row>
    <row r="56" spans="1:4" x14ac:dyDescent="0.25">
      <c r="A56" s="3">
        <v>69</v>
      </c>
      <c r="B56" s="32" t="s">
        <v>115</v>
      </c>
      <c r="C56" s="3">
        <v>114</v>
      </c>
      <c r="D56" s="32" t="s">
        <v>115</v>
      </c>
    </row>
    <row r="57" spans="1:4" x14ac:dyDescent="0.25">
      <c r="A57" s="3">
        <v>70</v>
      </c>
      <c r="B57" s="32" t="s">
        <v>471</v>
      </c>
      <c r="C57" s="3">
        <v>471</v>
      </c>
      <c r="D57" s="32" t="s">
        <v>471</v>
      </c>
    </row>
    <row r="58" spans="1:4" x14ac:dyDescent="0.25">
      <c r="A58" s="3">
        <v>71</v>
      </c>
      <c r="B58" s="32" t="s">
        <v>612</v>
      </c>
      <c r="C58" s="3">
        <v>27</v>
      </c>
      <c r="D58" s="32" t="s">
        <v>28</v>
      </c>
    </row>
    <row r="59" spans="1:4" x14ac:dyDescent="0.25">
      <c r="A59" s="3">
        <v>72</v>
      </c>
      <c r="B59" s="32" t="s">
        <v>611</v>
      </c>
      <c r="C59" s="3">
        <v>26</v>
      </c>
      <c r="D59" s="32" t="s">
        <v>27</v>
      </c>
    </row>
    <row r="60" spans="1:4" x14ac:dyDescent="0.25">
      <c r="A60" s="3">
        <v>73</v>
      </c>
      <c r="B60" s="32" t="s">
        <v>610</v>
      </c>
      <c r="C60" s="3">
        <v>24</v>
      </c>
      <c r="D60" s="32" t="s">
        <v>25</v>
      </c>
    </row>
    <row r="61" spans="1:4" x14ac:dyDescent="0.25">
      <c r="A61" s="3">
        <v>74</v>
      </c>
      <c r="B61" s="32" t="s">
        <v>31</v>
      </c>
      <c r="C61" s="3">
        <v>30</v>
      </c>
      <c r="D61" s="32" t="s">
        <v>31</v>
      </c>
    </row>
    <row r="62" spans="1:4" x14ac:dyDescent="0.25">
      <c r="A62" s="3">
        <v>76</v>
      </c>
      <c r="B62" s="32" t="s">
        <v>609</v>
      </c>
      <c r="C62" s="3">
        <v>23</v>
      </c>
      <c r="D62" s="32" t="s">
        <v>24</v>
      </c>
    </row>
    <row r="63" spans="1:4" x14ac:dyDescent="0.25">
      <c r="A63" s="3">
        <v>77</v>
      </c>
      <c r="B63" s="32" t="s">
        <v>670</v>
      </c>
      <c r="C63" s="3">
        <v>145</v>
      </c>
      <c r="D63" s="32" t="s">
        <v>146</v>
      </c>
    </row>
    <row r="64" spans="1:4" x14ac:dyDescent="0.25">
      <c r="A64" s="3">
        <v>83</v>
      </c>
      <c r="B64" s="32" t="s">
        <v>615</v>
      </c>
      <c r="C64" s="3">
        <v>39</v>
      </c>
      <c r="D64" s="32" t="s">
        <v>40</v>
      </c>
    </row>
    <row r="65" spans="1:4" x14ac:dyDescent="0.25">
      <c r="A65" s="3">
        <v>85</v>
      </c>
      <c r="B65" s="32" t="s">
        <v>29</v>
      </c>
      <c r="C65" s="3">
        <v>28</v>
      </c>
      <c r="D65" s="32" t="s">
        <v>29</v>
      </c>
    </row>
    <row r="66" spans="1:4" x14ac:dyDescent="0.25">
      <c r="A66" s="3">
        <v>86</v>
      </c>
      <c r="B66" s="32" t="s">
        <v>797</v>
      </c>
      <c r="C66" s="3">
        <v>472</v>
      </c>
      <c r="D66" s="32" t="s">
        <v>472</v>
      </c>
    </row>
    <row r="67" spans="1:4" x14ac:dyDescent="0.25">
      <c r="A67" s="3">
        <v>88</v>
      </c>
      <c r="B67" s="32" t="s">
        <v>739</v>
      </c>
      <c r="C67" s="3">
        <v>316</v>
      </c>
      <c r="D67" s="32" t="s">
        <v>316</v>
      </c>
    </row>
    <row r="68" spans="1:4" x14ac:dyDescent="0.25">
      <c r="A68" s="3">
        <v>90</v>
      </c>
      <c r="B68" s="32" t="s">
        <v>673</v>
      </c>
      <c r="C68" s="3">
        <v>152</v>
      </c>
      <c r="D68" s="32" t="s">
        <v>153</v>
      </c>
    </row>
    <row r="69" spans="1:4" x14ac:dyDescent="0.25">
      <c r="A69" s="3">
        <v>91</v>
      </c>
      <c r="B69" s="32" t="s">
        <v>743</v>
      </c>
      <c r="C69" s="3">
        <v>321</v>
      </c>
      <c r="D69" s="32" t="s">
        <v>321</v>
      </c>
    </row>
    <row r="70" spans="1:4" x14ac:dyDescent="0.25">
      <c r="A70" s="3">
        <v>92</v>
      </c>
      <c r="B70" s="32" t="s">
        <v>320</v>
      </c>
      <c r="C70" s="3">
        <v>320</v>
      </c>
      <c r="D70" s="32" t="s">
        <v>320</v>
      </c>
    </row>
    <row r="71" spans="1:4" x14ac:dyDescent="0.25">
      <c r="A71" s="3">
        <v>93</v>
      </c>
      <c r="B71" s="32" t="s">
        <v>751</v>
      </c>
      <c r="C71" s="3">
        <v>335</v>
      </c>
      <c r="D71" s="32" t="s">
        <v>335</v>
      </c>
    </row>
    <row r="72" spans="1:4" x14ac:dyDescent="0.25">
      <c r="A72" s="3">
        <v>94</v>
      </c>
      <c r="B72" s="32" t="s">
        <v>666</v>
      </c>
      <c r="C72" s="3">
        <v>139</v>
      </c>
      <c r="D72" s="32" t="s">
        <v>140</v>
      </c>
    </row>
    <row r="73" spans="1:4" x14ac:dyDescent="0.25">
      <c r="A73" s="3">
        <v>95</v>
      </c>
      <c r="B73" s="32" t="s">
        <v>742</v>
      </c>
      <c r="C73" s="3">
        <v>319</v>
      </c>
      <c r="D73" s="32" t="s">
        <v>319</v>
      </c>
    </row>
    <row r="74" spans="1:4" x14ac:dyDescent="0.25">
      <c r="A74" s="3">
        <v>96</v>
      </c>
      <c r="B74" s="32" t="s">
        <v>315</v>
      </c>
      <c r="C74" s="3">
        <v>315</v>
      </c>
      <c r="D74" s="32" t="s">
        <v>315</v>
      </c>
    </row>
    <row r="75" spans="1:4" x14ac:dyDescent="0.25">
      <c r="A75" s="3">
        <v>97</v>
      </c>
      <c r="B75" s="32" t="s">
        <v>205</v>
      </c>
      <c r="C75" s="3">
        <v>204</v>
      </c>
      <c r="D75" s="32" t="s">
        <v>205</v>
      </c>
    </row>
    <row r="76" spans="1:4" x14ac:dyDescent="0.25">
      <c r="A76" s="3">
        <v>98</v>
      </c>
      <c r="B76" s="32" t="s">
        <v>641</v>
      </c>
      <c r="C76" s="3">
        <v>97</v>
      </c>
      <c r="D76" s="32" t="s">
        <v>98</v>
      </c>
    </row>
    <row r="77" spans="1:4" x14ac:dyDescent="0.25">
      <c r="A77" s="3">
        <v>100</v>
      </c>
      <c r="B77" s="32" t="s">
        <v>745</v>
      </c>
      <c r="C77" s="3">
        <v>323</v>
      </c>
      <c r="D77" s="32" t="s">
        <v>323</v>
      </c>
    </row>
    <row r="78" spans="1:4" x14ac:dyDescent="0.25">
      <c r="A78" s="3">
        <v>101</v>
      </c>
      <c r="B78" s="32" t="s">
        <v>329</v>
      </c>
      <c r="C78" s="3">
        <v>329</v>
      </c>
      <c r="D78" s="32" t="s">
        <v>329</v>
      </c>
    </row>
    <row r="79" spans="1:4" x14ac:dyDescent="0.25">
      <c r="A79" s="3">
        <v>103</v>
      </c>
      <c r="B79" s="32" t="s">
        <v>331</v>
      </c>
      <c r="C79" s="3">
        <v>331</v>
      </c>
      <c r="D79" s="32" t="s">
        <v>331</v>
      </c>
    </row>
    <row r="80" spans="1:4" x14ac:dyDescent="0.25">
      <c r="A80" s="3">
        <v>104</v>
      </c>
      <c r="B80" s="32" t="s">
        <v>324</v>
      </c>
      <c r="C80" s="3">
        <v>324</v>
      </c>
      <c r="D80" s="32" t="s">
        <v>324</v>
      </c>
    </row>
    <row r="81" spans="1:4" x14ac:dyDescent="0.25">
      <c r="A81" s="3">
        <v>105</v>
      </c>
      <c r="B81" s="32" t="s">
        <v>656</v>
      </c>
      <c r="C81" s="3">
        <v>125</v>
      </c>
      <c r="D81" s="32" t="s">
        <v>126</v>
      </c>
    </row>
    <row r="82" spans="1:4" x14ac:dyDescent="0.25">
      <c r="A82" s="3">
        <v>106</v>
      </c>
      <c r="B82" s="32" t="s">
        <v>740</v>
      </c>
      <c r="C82" s="3">
        <v>317</v>
      </c>
      <c r="D82" s="32" t="s">
        <v>317</v>
      </c>
    </row>
    <row r="83" spans="1:4" x14ac:dyDescent="0.25">
      <c r="A83" s="3">
        <v>109</v>
      </c>
      <c r="B83" s="32" t="s">
        <v>671</v>
      </c>
      <c r="C83" s="3">
        <v>147</v>
      </c>
      <c r="D83" s="32" t="s">
        <v>148</v>
      </c>
    </row>
    <row r="84" spans="1:4" x14ac:dyDescent="0.25">
      <c r="A84" s="3">
        <v>111</v>
      </c>
      <c r="B84" s="32" t="s">
        <v>748</v>
      </c>
      <c r="C84" s="3">
        <v>327</v>
      </c>
      <c r="D84" s="32" t="s">
        <v>327</v>
      </c>
    </row>
    <row r="85" spans="1:4" x14ac:dyDescent="0.25">
      <c r="A85" s="3">
        <v>113</v>
      </c>
      <c r="B85" s="32" t="s">
        <v>152</v>
      </c>
      <c r="C85" s="3">
        <v>151</v>
      </c>
      <c r="D85" s="32" t="s">
        <v>152</v>
      </c>
    </row>
    <row r="86" spans="1:4" x14ac:dyDescent="0.25">
      <c r="A86" s="3">
        <v>115</v>
      </c>
      <c r="B86" s="32" t="s">
        <v>97</v>
      </c>
      <c r="C86" s="3">
        <v>96</v>
      </c>
      <c r="D86" s="32" t="s">
        <v>97</v>
      </c>
    </row>
    <row r="87" spans="1:4" x14ac:dyDescent="0.25">
      <c r="A87" s="3">
        <v>117</v>
      </c>
      <c r="B87" s="32" t="s">
        <v>659</v>
      </c>
      <c r="C87" s="3">
        <v>128</v>
      </c>
      <c r="D87" s="32" t="s">
        <v>129</v>
      </c>
    </row>
    <row r="88" spans="1:4" x14ac:dyDescent="0.25">
      <c r="A88" s="3">
        <v>119</v>
      </c>
      <c r="B88" s="32" t="s">
        <v>330</v>
      </c>
      <c r="C88" s="3">
        <v>330</v>
      </c>
      <c r="D88" s="32" t="s">
        <v>330</v>
      </c>
    </row>
    <row r="89" spans="1:4" x14ac:dyDescent="0.25">
      <c r="A89" s="3">
        <v>120</v>
      </c>
      <c r="B89" s="32" t="s">
        <v>640</v>
      </c>
      <c r="C89" s="3">
        <v>95</v>
      </c>
      <c r="D89" s="32" t="s">
        <v>96</v>
      </c>
    </row>
    <row r="90" spans="1:4" x14ac:dyDescent="0.25">
      <c r="A90" s="3">
        <v>122</v>
      </c>
      <c r="B90" s="32" t="s">
        <v>674</v>
      </c>
      <c r="C90" s="3">
        <v>153</v>
      </c>
      <c r="D90" s="32" t="s">
        <v>154</v>
      </c>
    </row>
    <row r="91" spans="1:4" x14ac:dyDescent="0.25">
      <c r="A91" s="3">
        <v>123</v>
      </c>
      <c r="B91" s="32" t="s">
        <v>613</v>
      </c>
      <c r="C91" s="3">
        <v>29</v>
      </c>
      <c r="D91" s="32" t="s">
        <v>30</v>
      </c>
    </row>
    <row r="92" spans="1:4" x14ac:dyDescent="0.25">
      <c r="A92" s="3">
        <v>124</v>
      </c>
      <c r="B92" s="32" t="s">
        <v>680</v>
      </c>
      <c r="C92" s="3">
        <v>164</v>
      </c>
      <c r="D92" s="32" t="s">
        <v>165</v>
      </c>
    </row>
    <row r="93" spans="1:4" x14ac:dyDescent="0.25">
      <c r="A93" s="3">
        <v>126</v>
      </c>
      <c r="B93" s="32" t="s">
        <v>447</v>
      </c>
      <c r="C93" s="3">
        <v>447</v>
      </c>
      <c r="D93" s="32" t="s">
        <v>447</v>
      </c>
    </row>
    <row r="94" spans="1:4" x14ac:dyDescent="0.25">
      <c r="A94" s="3">
        <v>127</v>
      </c>
      <c r="B94" s="32" t="s">
        <v>439</v>
      </c>
      <c r="C94" s="3">
        <v>439</v>
      </c>
      <c r="D94" s="32" t="s">
        <v>439</v>
      </c>
    </row>
    <row r="95" spans="1:4" x14ac:dyDescent="0.25">
      <c r="A95" s="3">
        <v>130</v>
      </c>
      <c r="B95" s="32" t="s">
        <v>790</v>
      </c>
      <c r="C95" s="3">
        <v>445</v>
      </c>
      <c r="D95" s="32" t="s">
        <v>445</v>
      </c>
    </row>
    <row r="96" spans="1:4" x14ac:dyDescent="0.25">
      <c r="A96" s="3">
        <v>132</v>
      </c>
      <c r="B96" s="32" t="s">
        <v>791</v>
      </c>
      <c r="C96" s="3">
        <v>449</v>
      </c>
      <c r="D96" s="32" t="s">
        <v>449</v>
      </c>
    </row>
    <row r="97" spans="1:4" x14ac:dyDescent="0.25">
      <c r="A97" s="3">
        <v>134</v>
      </c>
      <c r="B97" s="32" t="s">
        <v>440</v>
      </c>
      <c r="C97" s="3">
        <v>440</v>
      </c>
      <c r="D97" s="32" t="s">
        <v>440</v>
      </c>
    </row>
    <row r="98" spans="1:4" x14ac:dyDescent="0.25">
      <c r="A98" s="3">
        <v>135</v>
      </c>
      <c r="B98" s="32" t="s">
        <v>792</v>
      </c>
      <c r="C98" s="3">
        <v>450</v>
      </c>
      <c r="D98" s="32" t="s">
        <v>450</v>
      </c>
    </row>
    <row r="99" spans="1:4" x14ac:dyDescent="0.25">
      <c r="A99" s="3">
        <v>136</v>
      </c>
      <c r="B99" s="32" t="s">
        <v>793</v>
      </c>
      <c r="C99" s="3">
        <v>452</v>
      </c>
      <c r="D99" s="32" t="s">
        <v>452</v>
      </c>
    </row>
    <row r="100" spans="1:4" x14ac:dyDescent="0.25">
      <c r="A100" s="3">
        <v>137</v>
      </c>
      <c r="B100" s="32" t="s">
        <v>453</v>
      </c>
      <c r="C100" s="3">
        <v>453</v>
      </c>
      <c r="D100" s="32" t="s">
        <v>453</v>
      </c>
    </row>
    <row r="101" spans="1:4" x14ac:dyDescent="0.25">
      <c r="A101" s="3">
        <v>138</v>
      </c>
      <c r="B101" s="32" t="s">
        <v>794</v>
      </c>
      <c r="C101" s="3">
        <v>454</v>
      </c>
      <c r="D101" s="32" t="s">
        <v>454</v>
      </c>
    </row>
    <row r="102" spans="1:4" x14ac:dyDescent="0.25">
      <c r="A102" s="3">
        <v>140</v>
      </c>
      <c r="B102" s="32" t="s">
        <v>103</v>
      </c>
      <c r="C102" s="3">
        <v>102</v>
      </c>
      <c r="D102" s="32" t="s">
        <v>103</v>
      </c>
    </row>
    <row r="103" spans="1:4" x14ac:dyDescent="0.25">
      <c r="A103" s="3">
        <v>141</v>
      </c>
      <c r="B103" s="32" t="s">
        <v>465</v>
      </c>
      <c r="C103" s="3">
        <v>465</v>
      </c>
      <c r="D103" s="32" t="s">
        <v>465</v>
      </c>
    </row>
    <row r="104" spans="1:4" x14ac:dyDescent="0.25">
      <c r="A104" s="3">
        <v>142</v>
      </c>
      <c r="B104" s="32" t="s">
        <v>456</v>
      </c>
      <c r="C104" s="3">
        <v>456</v>
      </c>
      <c r="D104" s="32" t="s">
        <v>456</v>
      </c>
    </row>
    <row r="105" spans="1:4" x14ac:dyDescent="0.25">
      <c r="A105" s="3">
        <v>143</v>
      </c>
      <c r="B105" s="32" t="s">
        <v>795</v>
      </c>
      <c r="C105" s="3">
        <v>462</v>
      </c>
      <c r="D105" s="32" t="s">
        <v>462</v>
      </c>
    </row>
    <row r="106" spans="1:4" x14ac:dyDescent="0.25">
      <c r="A106" s="3">
        <v>145</v>
      </c>
      <c r="B106" s="32" t="s">
        <v>442</v>
      </c>
      <c r="C106" s="3">
        <v>442</v>
      </c>
      <c r="D106" s="32" t="s">
        <v>442</v>
      </c>
    </row>
    <row r="107" spans="1:4" x14ac:dyDescent="0.25">
      <c r="A107" s="3">
        <v>147</v>
      </c>
      <c r="B107" s="32" t="s">
        <v>448</v>
      </c>
      <c r="C107" s="3">
        <v>448</v>
      </c>
      <c r="D107" s="32" t="s">
        <v>448</v>
      </c>
    </row>
    <row r="108" spans="1:4" x14ac:dyDescent="0.25">
      <c r="A108" s="3">
        <v>148</v>
      </c>
      <c r="B108" s="32" t="s">
        <v>446</v>
      </c>
      <c r="C108" s="3">
        <v>446</v>
      </c>
      <c r="D108" s="32" t="s">
        <v>446</v>
      </c>
    </row>
    <row r="109" spans="1:4" x14ac:dyDescent="0.25">
      <c r="A109" s="3">
        <v>149</v>
      </c>
      <c r="B109" s="32" t="s">
        <v>796</v>
      </c>
      <c r="C109" s="3">
        <v>463</v>
      </c>
      <c r="D109" s="32" t="s">
        <v>463</v>
      </c>
    </row>
    <row r="110" spans="1:4" x14ac:dyDescent="0.25">
      <c r="A110" s="3">
        <v>150</v>
      </c>
      <c r="B110" s="32" t="s">
        <v>464</v>
      </c>
      <c r="C110" s="3">
        <v>464</v>
      </c>
      <c r="D110" s="32" t="s">
        <v>464</v>
      </c>
    </row>
    <row r="111" spans="1:4" x14ac:dyDescent="0.25">
      <c r="A111" s="3">
        <v>151</v>
      </c>
      <c r="B111" s="32" t="s">
        <v>443</v>
      </c>
      <c r="C111" s="3">
        <v>443</v>
      </c>
      <c r="D111" s="32" t="s">
        <v>443</v>
      </c>
    </row>
    <row r="112" spans="1:4" x14ac:dyDescent="0.25">
      <c r="A112" s="3">
        <v>152</v>
      </c>
      <c r="B112" s="32" t="s">
        <v>441</v>
      </c>
      <c r="C112" s="3">
        <v>441</v>
      </c>
      <c r="D112" s="32" t="s">
        <v>441</v>
      </c>
    </row>
    <row r="113" spans="1:4" x14ac:dyDescent="0.25">
      <c r="A113" s="3">
        <v>155</v>
      </c>
      <c r="B113" s="32" t="s">
        <v>618</v>
      </c>
      <c r="C113" s="3">
        <v>42</v>
      </c>
      <c r="D113" s="32" t="s">
        <v>43</v>
      </c>
    </row>
    <row r="114" spans="1:4" x14ac:dyDescent="0.25">
      <c r="A114" s="3">
        <v>157</v>
      </c>
      <c r="B114" s="32" t="s">
        <v>620</v>
      </c>
      <c r="C114" s="3">
        <v>44</v>
      </c>
      <c r="D114" s="32" t="s">
        <v>45</v>
      </c>
    </row>
    <row r="115" spans="1:4" x14ac:dyDescent="0.25">
      <c r="A115" s="3">
        <v>158</v>
      </c>
      <c r="B115" s="32" t="s">
        <v>46</v>
      </c>
      <c r="C115" s="3">
        <v>45</v>
      </c>
      <c r="D115" s="32" t="s">
        <v>46</v>
      </c>
    </row>
    <row r="116" spans="1:4" x14ac:dyDescent="0.25">
      <c r="A116" s="3">
        <v>159</v>
      </c>
      <c r="B116" s="32" t="s">
        <v>617</v>
      </c>
      <c r="C116" s="3">
        <v>41</v>
      </c>
      <c r="D116" s="32" t="s">
        <v>42</v>
      </c>
    </row>
    <row r="117" spans="1:4" x14ac:dyDescent="0.25">
      <c r="A117" s="3">
        <v>160</v>
      </c>
      <c r="B117" s="32" t="s">
        <v>616</v>
      </c>
      <c r="C117" s="3">
        <v>40</v>
      </c>
      <c r="D117" s="32" t="s">
        <v>41</v>
      </c>
    </row>
    <row r="118" spans="1:4" x14ac:dyDescent="0.25">
      <c r="A118" s="3">
        <v>161</v>
      </c>
      <c r="B118" s="32" t="s">
        <v>619</v>
      </c>
      <c r="C118" s="3">
        <v>43</v>
      </c>
      <c r="D118" s="32" t="s">
        <v>44</v>
      </c>
    </row>
    <row r="119" spans="1:4" x14ac:dyDescent="0.25">
      <c r="A119" s="3">
        <v>162</v>
      </c>
      <c r="B119" s="32" t="s">
        <v>623</v>
      </c>
      <c r="C119" s="3">
        <v>53</v>
      </c>
      <c r="D119" s="32" t="s">
        <v>54</v>
      </c>
    </row>
    <row r="120" spans="1:4" x14ac:dyDescent="0.25">
      <c r="A120" s="3">
        <v>164</v>
      </c>
      <c r="B120" s="32" t="s">
        <v>50</v>
      </c>
      <c r="C120" s="3">
        <v>49</v>
      </c>
      <c r="D120" s="32" t="s">
        <v>50</v>
      </c>
    </row>
    <row r="121" spans="1:4" x14ac:dyDescent="0.25">
      <c r="A121" s="3">
        <v>165</v>
      </c>
      <c r="B121" s="32" t="s">
        <v>621</v>
      </c>
      <c r="C121" s="3">
        <v>51</v>
      </c>
      <c r="D121" s="32" t="s">
        <v>52</v>
      </c>
    </row>
    <row r="122" spans="1:4" x14ac:dyDescent="0.25">
      <c r="A122" s="3">
        <v>166</v>
      </c>
      <c r="B122" s="32" t="s">
        <v>622</v>
      </c>
      <c r="C122" s="3">
        <v>52</v>
      </c>
      <c r="D122" s="32" t="s">
        <v>53</v>
      </c>
    </row>
    <row r="123" spans="1:4" x14ac:dyDescent="0.25">
      <c r="A123" s="3">
        <v>169</v>
      </c>
      <c r="B123" s="32" t="s">
        <v>660</v>
      </c>
      <c r="C123" s="3">
        <v>129</v>
      </c>
      <c r="D123" s="32" t="s">
        <v>130</v>
      </c>
    </row>
    <row r="124" spans="1:4" x14ac:dyDescent="0.25">
      <c r="A124" s="3">
        <v>170</v>
      </c>
      <c r="B124" s="32" t="s">
        <v>654</v>
      </c>
      <c r="C124" s="3">
        <v>122</v>
      </c>
      <c r="D124" s="32" t="s">
        <v>123</v>
      </c>
    </row>
    <row r="125" spans="1:4" x14ac:dyDescent="0.25">
      <c r="A125" s="3">
        <v>172</v>
      </c>
      <c r="B125" s="32" t="s">
        <v>647</v>
      </c>
      <c r="C125" s="3">
        <v>107</v>
      </c>
      <c r="D125" s="32" t="s">
        <v>108</v>
      </c>
    </row>
    <row r="126" spans="1:4" x14ac:dyDescent="0.25">
      <c r="A126" s="3">
        <v>173</v>
      </c>
      <c r="B126" s="32" t="s">
        <v>131</v>
      </c>
      <c r="C126" s="3">
        <v>130</v>
      </c>
      <c r="D126" s="32" t="s">
        <v>131</v>
      </c>
    </row>
    <row r="127" spans="1:4" x14ac:dyDescent="0.25">
      <c r="A127" s="3">
        <v>175</v>
      </c>
      <c r="B127" s="32" t="s">
        <v>661</v>
      </c>
      <c r="C127" s="3">
        <v>131</v>
      </c>
      <c r="D127" s="32" t="s">
        <v>132</v>
      </c>
    </row>
    <row r="128" spans="1:4" x14ac:dyDescent="0.25">
      <c r="A128" s="3">
        <v>177</v>
      </c>
      <c r="B128" s="32" t="s">
        <v>662</v>
      </c>
      <c r="C128" s="3">
        <v>133</v>
      </c>
      <c r="D128" s="32" t="s">
        <v>134</v>
      </c>
    </row>
    <row r="129" spans="1:4" x14ac:dyDescent="0.25">
      <c r="A129" s="3">
        <v>180</v>
      </c>
      <c r="B129" s="32" t="s">
        <v>657</v>
      </c>
      <c r="C129" s="3">
        <v>126</v>
      </c>
      <c r="D129" s="32" t="s">
        <v>127</v>
      </c>
    </row>
    <row r="130" spans="1:4" x14ac:dyDescent="0.25">
      <c r="A130" s="3">
        <v>184</v>
      </c>
      <c r="B130" s="32" t="s">
        <v>655</v>
      </c>
      <c r="C130" s="3">
        <v>124</v>
      </c>
      <c r="D130" s="32" t="s">
        <v>125</v>
      </c>
    </row>
    <row r="131" spans="1:4" x14ac:dyDescent="0.25">
      <c r="A131" s="3">
        <v>189</v>
      </c>
      <c r="B131" s="32" t="s">
        <v>663</v>
      </c>
      <c r="C131" s="3">
        <v>134</v>
      </c>
      <c r="D131" s="32" t="s">
        <v>135</v>
      </c>
    </row>
    <row r="132" spans="1:4" x14ac:dyDescent="0.25">
      <c r="A132" s="3">
        <v>190</v>
      </c>
      <c r="B132" s="32" t="s">
        <v>102</v>
      </c>
      <c r="C132" s="3">
        <v>101</v>
      </c>
      <c r="D132" s="32" t="s">
        <v>102</v>
      </c>
    </row>
    <row r="133" spans="1:4" x14ac:dyDescent="0.25">
      <c r="A133" s="3">
        <v>191</v>
      </c>
      <c r="B133" s="32" t="s">
        <v>664</v>
      </c>
      <c r="C133" s="3">
        <v>136</v>
      </c>
      <c r="D133" s="32" t="s">
        <v>137</v>
      </c>
    </row>
    <row r="134" spans="1:4" x14ac:dyDescent="0.25">
      <c r="A134" s="3">
        <v>192</v>
      </c>
      <c r="B134" s="32" t="s">
        <v>118</v>
      </c>
      <c r="C134" s="3">
        <v>117</v>
      </c>
      <c r="D134" s="32" t="s">
        <v>118</v>
      </c>
    </row>
    <row r="135" spans="1:4" x14ac:dyDescent="0.25">
      <c r="A135" s="3">
        <v>193</v>
      </c>
      <c r="B135" s="32" t="s">
        <v>677</v>
      </c>
      <c r="C135" s="3">
        <v>158</v>
      </c>
      <c r="D135" s="32" t="s">
        <v>159</v>
      </c>
    </row>
    <row r="136" spans="1:4" x14ac:dyDescent="0.25">
      <c r="A136" s="3">
        <v>195</v>
      </c>
      <c r="B136" s="32" t="s">
        <v>470</v>
      </c>
      <c r="C136" s="3">
        <v>470</v>
      </c>
      <c r="D136" s="32" t="s">
        <v>470</v>
      </c>
    </row>
    <row r="137" spans="1:4" x14ac:dyDescent="0.25">
      <c r="A137" s="3">
        <v>197</v>
      </c>
      <c r="B137" s="32" t="s">
        <v>142</v>
      </c>
      <c r="C137" s="3">
        <v>141</v>
      </c>
      <c r="D137" s="32" t="s">
        <v>142</v>
      </c>
    </row>
    <row r="138" spans="1:4" x14ac:dyDescent="0.25">
      <c r="A138" s="3">
        <v>201</v>
      </c>
      <c r="B138" s="32" t="s">
        <v>156</v>
      </c>
      <c r="C138" s="3">
        <v>155</v>
      </c>
      <c r="D138" s="32" t="s">
        <v>156</v>
      </c>
    </row>
    <row r="139" spans="1:4" x14ac:dyDescent="0.25">
      <c r="A139" s="3">
        <v>203</v>
      </c>
      <c r="B139" s="32" t="s">
        <v>672</v>
      </c>
      <c r="C139" s="3">
        <v>150</v>
      </c>
      <c r="D139" s="32" t="s">
        <v>151</v>
      </c>
    </row>
    <row r="140" spans="1:4" x14ac:dyDescent="0.25">
      <c r="A140" s="3">
        <v>204</v>
      </c>
      <c r="B140" s="32" t="s">
        <v>117</v>
      </c>
      <c r="C140" s="3">
        <v>116</v>
      </c>
      <c r="D140" s="32" t="s">
        <v>117</v>
      </c>
    </row>
    <row r="141" spans="1:4" x14ac:dyDescent="0.25">
      <c r="A141" s="3">
        <v>205</v>
      </c>
      <c r="B141" s="32" t="s">
        <v>675</v>
      </c>
      <c r="C141" s="3">
        <v>154</v>
      </c>
      <c r="D141" s="32" t="s">
        <v>155</v>
      </c>
    </row>
    <row r="142" spans="1:4" x14ac:dyDescent="0.25">
      <c r="A142" s="3">
        <v>206</v>
      </c>
      <c r="B142" s="32" t="s">
        <v>124</v>
      </c>
      <c r="C142" s="3">
        <v>123</v>
      </c>
      <c r="D142" s="32" t="s">
        <v>124</v>
      </c>
    </row>
    <row r="143" spans="1:4" x14ac:dyDescent="0.25">
      <c r="A143" s="3">
        <v>207</v>
      </c>
      <c r="B143" s="32" t="s">
        <v>658</v>
      </c>
      <c r="C143" s="3">
        <v>127</v>
      </c>
      <c r="D143" s="32" t="s">
        <v>128</v>
      </c>
    </row>
    <row r="144" spans="1:4" x14ac:dyDescent="0.25">
      <c r="A144" s="3">
        <v>208</v>
      </c>
      <c r="B144" s="32" t="s">
        <v>651</v>
      </c>
      <c r="C144" s="3">
        <v>115</v>
      </c>
      <c r="D144" s="32" t="s">
        <v>116</v>
      </c>
    </row>
    <row r="145" spans="1:4" x14ac:dyDescent="0.25">
      <c r="A145" s="3">
        <v>209</v>
      </c>
      <c r="B145" s="32" t="s">
        <v>676</v>
      </c>
      <c r="C145" s="3">
        <v>157</v>
      </c>
      <c r="D145" s="32" t="s">
        <v>158</v>
      </c>
    </row>
    <row r="146" spans="1:4" x14ac:dyDescent="0.25">
      <c r="A146" s="3">
        <v>210</v>
      </c>
      <c r="B146" s="32" t="s">
        <v>668</v>
      </c>
      <c r="C146" s="3">
        <v>142</v>
      </c>
      <c r="D146" s="32" t="s">
        <v>143</v>
      </c>
    </row>
    <row r="147" spans="1:4" x14ac:dyDescent="0.25">
      <c r="A147" s="3">
        <v>211</v>
      </c>
      <c r="B147" s="32" t="s">
        <v>104</v>
      </c>
      <c r="C147" s="3">
        <v>103</v>
      </c>
      <c r="D147" s="32" t="s">
        <v>104</v>
      </c>
    </row>
    <row r="148" spans="1:4" x14ac:dyDescent="0.25">
      <c r="A148" s="3">
        <v>212</v>
      </c>
      <c r="B148" s="32" t="s">
        <v>678</v>
      </c>
      <c r="C148" s="3">
        <v>159</v>
      </c>
      <c r="D148" s="32" t="s">
        <v>160</v>
      </c>
    </row>
    <row r="149" spans="1:4" x14ac:dyDescent="0.25">
      <c r="A149" s="3">
        <v>213</v>
      </c>
      <c r="B149" s="32" t="s">
        <v>652</v>
      </c>
      <c r="C149" s="3">
        <v>119</v>
      </c>
      <c r="D149" s="32" t="s">
        <v>120</v>
      </c>
    </row>
    <row r="150" spans="1:4" x14ac:dyDescent="0.25">
      <c r="A150" s="3">
        <v>214</v>
      </c>
      <c r="B150" s="32" t="s">
        <v>747</v>
      </c>
      <c r="C150" s="3">
        <v>326</v>
      </c>
      <c r="D150" s="32" t="s">
        <v>326</v>
      </c>
    </row>
    <row r="151" spans="1:4" x14ac:dyDescent="0.25">
      <c r="A151" s="3">
        <v>215</v>
      </c>
      <c r="B151" s="32" t="s">
        <v>157</v>
      </c>
      <c r="C151" s="3">
        <v>156</v>
      </c>
      <c r="D151" s="32" t="s">
        <v>157</v>
      </c>
    </row>
    <row r="152" spans="1:4" x14ac:dyDescent="0.25">
      <c r="A152" s="3">
        <v>217</v>
      </c>
      <c r="B152" s="32" t="s">
        <v>173</v>
      </c>
      <c r="C152" s="3">
        <v>172</v>
      </c>
      <c r="D152" s="32" t="s">
        <v>173</v>
      </c>
    </row>
    <row r="153" spans="1:4" x14ac:dyDescent="0.25">
      <c r="A153" s="10">
        <v>219</v>
      </c>
      <c r="B153" s="32" t="s">
        <v>355</v>
      </c>
      <c r="C153" s="3">
        <v>355</v>
      </c>
      <c r="D153" s="32" t="s">
        <v>355</v>
      </c>
    </row>
    <row r="154" spans="1:4" x14ac:dyDescent="0.25">
      <c r="A154" s="3">
        <v>220</v>
      </c>
      <c r="B154" s="32" t="s">
        <v>754</v>
      </c>
      <c r="C154" s="3">
        <v>353</v>
      </c>
      <c r="D154" s="32" t="s">
        <v>353</v>
      </c>
    </row>
    <row r="155" spans="1:4" x14ac:dyDescent="0.25">
      <c r="A155" s="3">
        <v>221</v>
      </c>
      <c r="B155" s="32" t="s">
        <v>681</v>
      </c>
      <c r="C155" s="3">
        <v>167</v>
      </c>
      <c r="D155" s="32" t="s">
        <v>168</v>
      </c>
    </row>
    <row r="156" spans="1:4" x14ac:dyDescent="0.25">
      <c r="A156" s="3">
        <v>222</v>
      </c>
      <c r="B156" s="32" t="s">
        <v>683</v>
      </c>
      <c r="C156" s="3">
        <v>170</v>
      </c>
      <c r="D156" s="32" t="s">
        <v>171</v>
      </c>
    </row>
    <row r="157" spans="1:4" x14ac:dyDescent="0.25">
      <c r="A157" s="3">
        <v>223</v>
      </c>
      <c r="B157" s="32" t="s">
        <v>149</v>
      </c>
      <c r="C157" s="3">
        <v>148</v>
      </c>
      <c r="D157" s="32" t="s">
        <v>149</v>
      </c>
    </row>
    <row r="158" spans="1:4" x14ac:dyDescent="0.25">
      <c r="A158" s="3">
        <v>227</v>
      </c>
      <c r="B158" s="32" t="s">
        <v>352</v>
      </c>
      <c r="C158" s="3">
        <v>352</v>
      </c>
      <c r="D158" s="32" t="s">
        <v>352</v>
      </c>
    </row>
    <row r="159" spans="1:4" x14ac:dyDescent="0.25">
      <c r="A159" s="3">
        <v>230</v>
      </c>
      <c r="B159" s="32" t="s">
        <v>699</v>
      </c>
      <c r="C159" s="3">
        <v>197</v>
      </c>
      <c r="D159" s="32" t="s">
        <v>198</v>
      </c>
    </row>
    <row r="160" spans="1:4" x14ac:dyDescent="0.25">
      <c r="A160" s="3">
        <v>231</v>
      </c>
      <c r="B160" s="32" t="s">
        <v>755</v>
      </c>
      <c r="C160" s="3">
        <v>356</v>
      </c>
      <c r="D160" s="32" t="s">
        <v>356</v>
      </c>
    </row>
    <row r="161" spans="1:4" x14ac:dyDescent="0.25">
      <c r="A161" s="3">
        <v>233</v>
      </c>
      <c r="B161" s="32" t="s">
        <v>684</v>
      </c>
      <c r="C161" s="3">
        <v>171</v>
      </c>
      <c r="D161" s="32" t="s">
        <v>172</v>
      </c>
    </row>
    <row r="162" spans="1:4" x14ac:dyDescent="0.25">
      <c r="A162" s="3">
        <v>235</v>
      </c>
      <c r="B162" s="32" t="s">
        <v>166</v>
      </c>
      <c r="C162" s="3">
        <v>165</v>
      </c>
      <c r="D162" s="32" t="s">
        <v>166</v>
      </c>
    </row>
    <row r="163" spans="1:4" x14ac:dyDescent="0.25">
      <c r="A163" s="3">
        <v>237</v>
      </c>
      <c r="B163" s="32" t="s">
        <v>746</v>
      </c>
      <c r="C163" s="3">
        <v>325</v>
      </c>
      <c r="D163" s="32" t="s">
        <v>325</v>
      </c>
    </row>
    <row r="164" spans="1:4" x14ac:dyDescent="0.25">
      <c r="A164" s="3">
        <v>238</v>
      </c>
      <c r="B164" s="32" t="s">
        <v>752</v>
      </c>
      <c r="C164" s="3">
        <v>337</v>
      </c>
      <c r="D164" s="32" t="s">
        <v>337</v>
      </c>
    </row>
    <row r="165" spans="1:4" x14ac:dyDescent="0.25">
      <c r="A165" s="3">
        <v>240</v>
      </c>
      <c r="B165" s="32" t="s">
        <v>213</v>
      </c>
      <c r="C165" s="3">
        <v>212</v>
      </c>
      <c r="D165" s="32" t="s">
        <v>213</v>
      </c>
    </row>
    <row r="166" spans="1:4" x14ac:dyDescent="0.25">
      <c r="A166" s="3">
        <v>243</v>
      </c>
      <c r="B166" s="32" t="s">
        <v>244</v>
      </c>
      <c r="C166" s="3">
        <v>243</v>
      </c>
      <c r="D166" s="32" t="s">
        <v>244</v>
      </c>
    </row>
    <row r="167" spans="1:4" x14ac:dyDescent="0.25">
      <c r="A167" s="3">
        <v>243</v>
      </c>
      <c r="B167" s="32" t="s">
        <v>304</v>
      </c>
      <c r="C167" s="3">
        <v>304</v>
      </c>
      <c r="D167" s="32" t="s">
        <v>304</v>
      </c>
    </row>
    <row r="168" spans="1:4" x14ac:dyDescent="0.25">
      <c r="A168" s="3">
        <v>244</v>
      </c>
      <c r="B168" s="32" t="s">
        <v>738</v>
      </c>
      <c r="C168" s="3">
        <v>307</v>
      </c>
      <c r="D168" s="32" t="s">
        <v>307</v>
      </c>
    </row>
    <row r="169" spans="1:4" x14ac:dyDescent="0.25">
      <c r="A169" s="3">
        <v>245</v>
      </c>
      <c r="B169" s="32" t="s">
        <v>349</v>
      </c>
      <c r="C169" s="3">
        <v>349</v>
      </c>
      <c r="D169" s="32" t="s">
        <v>349</v>
      </c>
    </row>
    <row r="170" spans="1:4" x14ac:dyDescent="0.25">
      <c r="A170" s="3">
        <v>247</v>
      </c>
      <c r="B170" s="32" t="s">
        <v>348</v>
      </c>
      <c r="C170" s="3">
        <v>348</v>
      </c>
      <c r="D170" s="32" t="s">
        <v>348</v>
      </c>
    </row>
    <row r="171" spans="1:4" x14ac:dyDescent="0.25">
      <c r="A171" s="3">
        <v>249</v>
      </c>
      <c r="B171" s="32" t="s">
        <v>346</v>
      </c>
      <c r="C171" s="3">
        <v>346</v>
      </c>
      <c r="D171" s="32" t="s">
        <v>346</v>
      </c>
    </row>
    <row r="172" spans="1:4" x14ac:dyDescent="0.25">
      <c r="A172" s="3">
        <v>250</v>
      </c>
      <c r="B172" s="32" t="s">
        <v>741</v>
      </c>
      <c r="C172" s="3">
        <v>318</v>
      </c>
      <c r="D172" s="32" t="s">
        <v>318</v>
      </c>
    </row>
    <row r="173" spans="1:4" x14ac:dyDescent="0.25">
      <c r="A173" s="3">
        <v>251</v>
      </c>
      <c r="B173" s="32" t="s">
        <v>697</v>
      </c>
      <c r="C173" s="3">
        <v>194</v>
      </c>
      <c r="D173" s="32" t="s">
        <v>195</v>
      </c>
    </row>
    <row r="174" spans="1:4" x14ac:dyDescent="0.25">
      <c r="A174" s="3">
        <v>252</v>
      </c>
      <c r="B174" s="32" t="s">
        <v>177</v>
      </c>
      <c r="C174" s="3">
        <v>176</v>
      </c>
      <c r="D174" s="32" t="s">
        <v>177</v>
      </c>
    </row>
    <row r="175" spans="1:4" x14ac:dyDescent="0.25">
      <c r="A175" s="3">
        <v>253</v>
      </c>
      <c r="B175" s="32" t="s">
        <v>189</v>
      </c>
      <c r="C175" s="3">
        <v>188</v>
      </c>
      <c r="D175" s="32" t="s">
        <v>189</v>
      </c>
    </row>
    <row r="176" spans="1:4" x14ac:dyDescent="0.25">
      <c r="A176" s="3">
        <v>258</v>
      </c>
      <c r="B176" s="32" t="s">
        <v>708</v>
      </c>
      <c r="C176" s="3">
        <v>217</v>
      </c>
      <c r="D176" s="32" t="s">
        <v>218</v>
      </c>
    </row>
    <row r="177" spans="1:4" x14ac:dyDescent="0.25">
      <c r="A177" s="3">
        <v>259</v>
      </c>
      <c r="B177" s="32" t="s">
        <v>689</v>
      </c>
      <c r="C177" s="3">
        <v>179</v>
      </c>
      <c r="D177" s="32" t="s">
        <v>180</v>
      </c>
    </row>
    <row r="178" spans="1:4" x14ac:dyDescent="0.25">
      <c r="A178" s="3">
        <v>261</v>
      </c>
      <c r="B178" s="32" t="s">
        <v>631</v>
      </c>
      <c r="C178" s="3">
        <v>75</v>
      </c>
      <c r="D178" s="32" t="s">
        <v>76</v>
      </c>
    </row>
    <row r="179" spans="1:4" x14ac:dyDescent="0.25">
      <c r="A179" s="3">
        <v>262</v>
      </c>
      <c r="B179" s="32" t="s">
        <v>196</v>
      </c>
      <c r="C179" s="3">
        <v>195</v>
      </c>
      <c r="D179" s="32" t="s">
        <v>196</v>
      </c>
    </row>
    <row r="180" spans="1:4" x14ac:dyDescent="0.25">
      <c r="A180" s="3">
        <v>271</v>
      </c>
      <c r="B180" s="32" t="s">
        <v>685</v>
      </c>
      <c r="C180" s="3">
        <v>173</v>
      </c>
      <c r="D180" s="32" t="s">
        <v>174</v>
      </c>
    </row>
    <row r="181" spans="1:4" x14ac:dyDescent="0.25">
      <c r="A181" s="3">
        <v>272</v>
      </c>
      <c r="B181" s="32" t="s">
        <v>696</v>
      </c>
      <c r="C181" s="3">
        <v>191</v>
      </c>
      <c r="D181" s="32" t="s">
        <v>192</v>
      </c>
    </row>
    <row r="182" spans="1:4" x14ac:dyDescent="0.25">
      <c r="A182" s="3">
        <v>273</v>
      </c>
      <c r="B182" s="32" t="s">
        <v>706</v>
      </c>
      <c r="C182" s="3">
        <v>208</v>
      </c>
      <c r="D182" s="32" t="s">
        <v>209</v>
      </c>
    </row>
    <row r="183" spans="1:4" x14ac:dyDescent="0.25">
      <c r="A183" s="3">
        <v>274</v>
      </c>
      <c r="B183" s="32" t="s">
        <v>630</v>
      </c>
      <c r="C183" s="3">
        <v>72</v>
      </c>
      <c r="D183" s="32" t="s">
        <v>73</v>
      </c>
    </row>
    <row r="184" spans="1:4" x14ac:dyDescent="0.25">
      <c r="A184" s="3">
        <v>276</v>
      </c>
      <c r="B184" s="32" t="s">
        <v>419</v>
      </c>
      <c r="C184" s="3">
        <v>419</v>
      </c>
      <c r="D184" s="32" t="s">
        <v>419</v>
      </c>
    </row>
    <row r="185" spans="1:4" x14ac:dyDescent="0.25">
      <c r="A185" s="3">
        <v>278</v>
      </c>
      <c r="B185" s="32" t="s">
        <v>139</v>
      </c>
      <c r="C185" s="3">
        <v>138</v>
      </c>
      <c r="D185" s="32" t="s">
        <v>139</v>
      </c>
    </row>
    <row r="186" spans="1:4" x14ac:dyDescent="0.25">
      <c r="A186" s="3">
        <v>282</v>
      </c>
      <c r="B186" s="32" t="s">
        <v>735</v>
      </c>
      <c r="C186" s="3">
        <v>300</v>
      </c>
      <c r="D186" s="32" t="s">
        <v>300</v>
      </c>
    </row>
    <row r="187" spans="1:4" x14ac:dyDescent="0.25">
      <c r="A187" s="3">
        <v>285</v>
      </c>
      <c r="B187" s="32" t="s">
        <v>695</v>
      </c>
      <c r="C187" s="3">
        <v>190</v>
      </c>
      <c r="D187" s="32" t="s">
        <v>191</v>
      </c>
    </row>
    <row r="188" spans="1:4" x14ac:dyDescent="0.25">
      <c r="A188" s="3">
        <v>286</v>
      </c>
      <c r="B188" s="32" t="s">
        <v>665</v>
      </c>
      <c r="C188" s="3">
        <v>137</v>
      </c>
      <c r="D188" s="32" t="s">
        <v>138</v>
      </c>
    </row>
    <row r="189" spans="1:4" x14ac:dyDescent="0.25">
      <c r="A189" s="3">
        <v>287</v>
      </c>
      <c r="B189" s="32" t="s">
        <v>303</v>
      </c>
      <c r="C189" s="3">
        <v>303</v>
      </c>
      <c r="D189" s="32" t="s">
        <v>303</v>
      </c>
    </row>
    <row r="190" spans="1:4" x14ac:dyDescent="0.25">
      <c r="A190" s="3">
        <v>288</v>
      </c>
      <c r="B190" s="32" t="s">
        <v>771</v>
      </c>
      <c r="C190" s="3">
        <v>392</v>
      </c>
      <c r="D190" s="32" t="s">
        <v>392</v>
      </c>
    </row>
    <row r="191" spans="1:4" x14ac:dyDescent="0.25">
      <c r="A191" s="3">
        <v>290</v>
      </c>
      <c r="B191" s="32" t="s">
        <v>26</v>
      </c>
      <c r="C191" s="3">
        <v>25</v>
      </c>
      <c r="D191" s="32" t="s">
        <v>26</v>
      </c>
    </row>
    <row r="192" spans="1:4" x14ac:dyDescent="0.25">
      <c r="A192" s="3">
        <v>292</v>
      </c>
      <c r="B192" s="32" t="s">
        <v>229</v>
      </c>
      <c r="C192" s="3">
        <v>228</v>
      </c>
      <c r="D192" s="32" t="s">
        <v>229</v>
      </c>
    </row>
    <row r="193" spans="1:4" x14ac:dyDescent="0.25">
      <c r="A193" s="3">
        <v>293</v>
      </c>
      <c r="B193" s="32" t="s">
        <v>381</v>
      </c>
      <c r="C193" s="3">
        <v>381</v>
      </c>
      <c r="D193" s="32" t="s">
        <v>381</v>
      </c>
    </row>
    <row r="194" spans="1:4" x14ac:dyDescent="0.25">
      <c r="A194" s="3">
        <v>294</v>
      </c>
      <c r="B194" s="32" t="s">
        <v>769</v>
      </c>
      <c r="C194" s="3">
        <v>387</v>
      </c>
      <c r="D194" s="32" t="s">
        <v>387</v>
      </c>
    </row>
    <row r="195" spans="1:4" x14ac:dyDescent="0.25">
      <c r="A195" s="3">
        <v>295</v>
      </c>
      <c r="B195" s="32" t="s">
        <v>302</v>
      </c>
      <c r="C195" s="3">
        <v>302</v>
      </c>
      <c r="D195" s="32" t="s">
        <v>302</v>
      </c>
    </row>
    <row r="196" spans="1:4" x14ac:dyDescent="0.25">
      <c r="A196" s="3">
        <v>297</v>
      </c>
      <c r="B196" s="32" t="s">
        <v>389</v>
      </c>
      <c r="C196" s="3">
        <v>389</v>
      </c>
      <c r="D196" s="32" t="s">
        <v>389</v>
      </c>
    </row>
    <row r="197" spans="1:4" x14ac:dyDescent="0.25">
      <c r="A197" s="3">
        <v>298</v>
      </c>
      <c r="B197" s="32" t="s">
        <v>736</v>
      </c>
      <c r="C197" s="3">
        <v>301</v>
      </c>
      <c r="D197" s="32" t="s">
        <v>301</v>
      </c>
    </row>
    <row r="198" spans="1:4" x14ac:dyDescent="0.25">
      <c r="A198" s="3">
        <v>299</v>
      </c>
      <c r="B198" s="32" t="s">
        <v>306</v>
      </c>
      <c r="C198" s="3">
        <v>306</v>
      </c>
      <c r="D198" s="32" t="s">
        <v>306</v>
      </c>
    </row>
    <row r="199" spans="1:4" x14ac:dyDescent="0.25">
      <c r="A199" s="3">
        <v>300</v>
      </c>
      <c r="B199" s="32" t="s">
        <v>800</v>
      </c>
      <c r="C199" s="3">
        <v>479</v>
      </c>
      <c r="D199" s="32" t="s">
        <v>479</v>
      </c>
    </row>
    <row r="200" spans="1:4" x14ac:dyDescent="0.25">
      <c r="A200" s="3">
        <v>301</v>
      </c>
      <c r="B200" s="32" t="s">
        <v>731</v>
      </c>
      <c r="C200" s="3">
        <v>283</v>
      </c>
      <c r="D200" s="32" t="s">
        <v>283</v>
      </c>
    </row>
    <row r="201" spans="1:4" x14ac:dyDescent="0.25">
      <c r="A201" s="3">
        <v>303</v>
      </c>
      <c r="B201" s="32" t="s">
        <v>228</v>
      </c>
      <c r="C201" s="3">
        <v>227</v>
      </c>
      <c r="D201" s="32" t="s">
        <v>228</v>
      </c>
    </row>
    <row r="202" spans="1:4" x14ac:dyDescent="0.25">
      <c r="A202" s="3">
        <v>305</v>
      </c>
      <c r="B202" s="32" t="s">
        <v>384</v>
      </c>
      <c r="C202" s="3">
        <v>384</v>
      </c>
      <c r="D202" s="32" t="s">
        <v>384</v>
      </c>
    </row>
    <row r="203" spans="1:4" x14ac:dyDescent="0.25">
      <c r="A203" s="3">
        <v>307</v>
      </c>
      <c r="B203" s="32" t="s">
        <v>713</v>
      </c>
      <c r="C203" s="3">
        <v>226</v>
      </c>
      <c r="D203" s="32" t="s">
        <v>227</v>
      </c>
    </row>
    <row r="204" spans="1:4" x14ac:dyDescent="0.25">
      <c r="A204" s="3">
        <v>308</v>
      </c>
      <c r="B204" s="32" t="s">
        <v>716</v>
      </c>
      <c r="C204" s="3">
        <v>233</v>
      </c>
      <c r="D204" s="32" t="s">
        <v>234</v>
      </c>
    </row>
    <row r="205" spans="1:4" x14ac:dyDescent="0.25">
      <c r="A205" s="3">
        <v>311</v>
      </c>
      <c r="B205" s="32" t="s">
        <v>226</v>
      </c>
      <c r="C205" s="3">
        <v>225</v>
      </c>
      <c r="D205" s="32" t="s">
        <v>226</v>
      </c>
    </row>
    <row r="206" spans="1:4" x14ac:dyDescent="0.25">
      <c r="A206" s="3">
        <v>315</v>
      </c>
      <c r="B206" s="32" t="s">
        <v>717</v>
      </c>
      <c r="C206" s="3">
        <v>234</v>
      </c>
      <c r="D206" s="32" t="s">
        <v>235</v>
      </c>
    </row>
    <row r="207" spans="1:4" x14ac:dyDescent="0.25">
      <c r="A207" s="3">
        <v>317</v>
      </c>
      <c r="B207" s="32" t="s">
        <v>737</v>
      </c>
      <c r="C207" s="3">
        <v>305</v>
      </c>
      <c r="D207" s="32" t="s">
        <v>305</v>
      </c>
    </row>
    <row r="208" spans="1:4" x14ac:dyDescent="0.25">
      <c r="A208" s="3">
        <v>320</v>
      </c>
      <c r="B208" s="32" t="s">
        <v>242</v>
      </c>
      <c r="C208" s="3">
        <v>241</v>
      </c>
      <c r="D208" s="32" t="s">
        <v>242</v>
      </c>
    </row>
    <row r="209" spans="1:4" x14ac:dyDescent="0.25">
      <c r="A209" s="3">
        <v>321</v>
      </c>
      <c r="B209" s="32" t="s">
        <v>231</v>
      </c>
      <c r="C209" s="3">
        <v>230</v>
      </c>
      <c r="D209" s="32" t="s">
        <v>231</v>
      </c>
    </row>
    <row r="210" spans="1:4" x14ac:dyDescent="0.25">
      <c r="A210" s="3">
        <v>322</v>
      </c>
      <c r="B210" s="32" t="s">
        <v>726</v>
      </c>
      <c r="C210" s="3">
        <v>266</v>
      </c>
      <c r="D210" s="32" t="s">
        <v>267</v>
      </c>
    </row>
    <row r="211" spans="1:4" x14ac:dyDescent="0.25">
      <c r="A211" s="3">
        <v>324</v>
      </c>
      <c r="B211" s="32" t="s">
        <v>264</v>
      </c>
      <c r="C211" s="3">
        <v>263</v>
      </c>
      <c r="D211" s="32" t="s">
        <v>264</v>
      </c>
    </row>
    <row r="212" spans="1:4" x14ac:dyDescent="0.25">
      <c r="A212" s="3">
        <v>326</v>
      </c>
      <c r="B212" s="32" t="s">
        <v>729</v>
      </c>
      <c r="C212" s="3">
        <v>270</v>
      </c>
      <c r="D212" s="32" t="s">
        <v>271</v>
      </c>
    </row>
    <row r="213" spans="1:4" x14ac:dyDescent="0.25">
      <c r="A213" s="3">
        <v>327</v>
      </c>
      <c r="B213" s="32" t="s">
        <v>712</v>
      </c>
      <c r="C213" s="3">
        <v>224</v>
      </c>
      <c r="D213" s="32" t="s">
        <v>225</v>
      </c>
    </row>
    <row r="214" spans="1:4" x14ac:dyDescent="0.25">
      <c r="A214" s="3">
        <v>329</v>
      </c>
      <c r="B214" s="32" t="s">
        <v>230</v>
      </c>
      <c r="C214" s="3">
        <v>229</v>
      </c>
      <c r="D214" s="32" t="s">
        <v>230</v>
      </c>
    </row>
    <row r="215" spans="1:4" x14ac:dyDescent="0.25">
      <c r="A215" s="3">
        <v>330</v>
      </c>
      <c r="B215" s="32" t="s">
        <v>714</v>
      </c>
      <c r="C215" s="3">
        <v>231</v>
      </c>
      <c r="D215" s="32" t="s">
        <v>232</v>
      </c>
    </row>
    <row r="216" spans="1:4" x14ac:dyDescent="0.25">
      <c r="A216" s="3">
        <v>331</v>
      </c>
      <c r="B216" s="32" t="s">
        <v>268</v>
      </c>
      <c r="C216" s="3">
        <v>267</v>
      </c>
      <c r="D216" s="32" t="s">
        <v>268</v>
      </c>
    </row>
    <row r="217" spans="1:4" x14ac:dyDescent="0.25">
      <c r="A217" s="3">
        <v>332</v>
      </c>
      <c r="B217" s="32" t="s">
        <v>727</v>
      </c>
      <c r="C217" s="3">
        <v>268</v>
      </c>
      <c r="D217" s="32" t="s">
        <v>269</v>
      </c>
    </row>
    <row r="218" spans="1:4" x14ac:dyDescent="0.25">
      <c r="A218" s="3">
        <v>333</v>
      </c>
      <c r="B218" s="32" t="s">
        <v>711</v>
      </c>
      <c r="C218" s="3">
        <v>223</v>
      </c>
      <c r="D218" s="32" t="s">
        <v>224</v>
      </c>
    </row>
    <row r="219" spans="1:4" x14ac:dyDescent="0.25">
      <c r="A219" s="3">
        <v>336</v>
      </c>
      <c r="B219" s="32" t="s">
        <v>806</v>
      </c>
      <c r="C219" s="3">
        <v>493</v>
      </c>
      <c r="D219" s="32" t="s">
        <v>493</v>
      </c>
    </row>
    <row r="220" spans="1:4" x14ac:dyDescent="0.25">
      <c r="A220" s="3">
        <v>337</v>
      </c>
      <c r="B220" s="32" t="s">
        <v>340</v>
      </c>
      <c r="C220" s="3">
        <v>340</v>
      </c>
      <c r="D220" s="32" t="s">
        <v>340</v>
      </c>
    </row>
    <row r="221" spans="1:4" x14ac:dyDescent="0.25">
      <c r="A221" s="3">
        <v>338</v>
      </c>
      <c r="B221" s="32" t="s">
        <v>193</v>
      </c>
      <c r="C221" s="3">
        <v>192</v>
      </c>
      <c r="D221" s="32" t="s">
        <v>193</v>
      </c>
    </row>
    <row r="222" spans="1:4" x14ac:dyDescent="0.25">
      <c r="A222" s="3">
        <v>339</v>
      </c>
      <c r="B222" s="32" t="s">
        <v>808</v>
      </c>
      <c r="C222" s="3">
        <v>497</v>
      </c>
      <c r="D222" s="32" t="s">
        <v>497</v>
      </c>
    </row>
    <row r="223" spans="1:4" x14ac:dyDescent="0.25">
      <c r="A223" s="3">
        <v>340</v>
      </c>
      <c r="B223" s="32" t="s">
        <v>502</v>
      </c>
      <c r="C223" s="3">
        <v>502</v>
      </c>
      <c r="D223" s="32" t="s">
        <v>502</v>
      </c>
    </row>
    <row r="224" spans="1:4" x14ac:dyDescent="0.25">
      <c r="A224" s="3">
        <v>342</v>
      </c>
      <c r="B224" s="32" t="s">
        <v>75</v>
      </c>
      <c r="C224" s="3">
        <v>74</v>
      </c>
      <c r="D224" s="32" t="s">
        <v>75</v>
      </c>
    </row>
    <row r="225" spans="1:4" x14ac:dyDescent="0.25">
      <c r="A225" s="3">
        <v>344</v>
      </c>
      <c r="B225" s="32" t="s">
        <v>78</v>
      </c>
      <c r="C225" s="3">
        <v>77</v>
      </c>
      <c r="D225" s="32" t="s">
        <v>78</v>
      </c>
    </row>
    <row r="226" spans="1:4" x14ac:dyDescent="0.25">
      <c r="A226" s="3">
        <v>347</v>
      </c>
      <c r="B226" s="32" t="s">
        <v>628</v>
      </c>
      <c r="C226" s="3">
        <v>70</v>
      </c>
      <c r="D226" s="32" t="s">
        <v>71</v>
      </c>
    </row>
    <row r="227" spans="1:4" x14ac:dyDescent="0.25">
      <c r="A227" s="3">
        <v>349</v>
      </c>
      <c r="B227" s="32" t="s">
        <v>686</v>
      </c>
      <c r="C227" s="3">
        <v>174</v>
      </c>
      <c r="D227" s="32" t="s">
        <v>175</v>
      </c>
    </row>
    <row r="228" spans="1:4" x14ac:dyDescent="0.25">
      <c r="A228" s="3">
        <v>350</v>
      </c>
      <c r="B228" s="32" t="s">
        <v>692</v>
      </c>
      <c r="C228" s="3">
        <v>182</v>
      </c>
      <c r="D228" s="32" t="s">
        <v>183</v>
      </c>
    </row>
    <row r="229" spans="1:4" x14ac:dyDescent="0.25">
      <c r="A229" s="3">
        <v>351</v>
      </c>
      <c r="B229" s="32" t="s">
        <v>701</v>
      </c>
      <c r="C229" s="3">
        <v>200</v>
      </c>
      <c r="D229" s="32" t="s">
        <v>201</v>
      </c>
    </row>
    <row r="230" spans="1:4" x14ac:dyDescent="0.25">
      <c r="A230" s="3">
        <v>352</v>
      </c>
      <c r="B230" s="32" t="s">
        <v>753</v>
      </c>
      <c r="C230" s="3">
        <v>343</v>
      </c>
      <c r="D230" s="32" t="s">
        <v>343</v>
      </c>
    </row>
    <row r="231" spans="1:4" x14ac:dyDescent="0.25">
      <c r="A231" s="3">
        <v>355</v>
      </c>
      <c r="B231" s="32" t="s">
        <v>184</v>
      </c>
      <c r="C231" s="3">
        <v>183</v>
      </c>
      <c r="D231" s="32" t="s">
        <v>184</v>
      </c>
    </row>
    <row r="232" spans="1:4" x14ac:dyDescent="0.25">
      <c r="A232" s="3">
        <v>356</v>
      </c>
      <c r="B232" s="32" t="s">
        <v>178</v>
      </c>
      <c r="C232" s="3">
        <v>177</v>
      </c>
      <c r="D232" s="32" t="s">
        <v>178</v>
      </c>
    </row>
    <row r="233" spans="1:4" x14ac:dyDescent="0.25">
      <c r="A233" s="3">
        <v>357</v>
      </c>
      <c r="B233" s="32" t="s">
        <v>194</v>
      </c>
      <c r="C233" s="3">
        <v>193</v>
      </c>
      <c r="D233" s="32" t="s">
        <v>194</v>
      </c>
    </row>
    <row r="234" spans="1:4" x14ac:dyDescent="0.25">
      <c r="A234" s="3">
        <v>359</v>
      </c>
      <c r="B234" s="32" t="s">
        <v>702</v>
      </c>
      <c r="C234" s="3">
        <v>201</v>
      </c>
      <c r="D234" s="32" t="s">
        <v>202</v>
      </c>
    </row>
    <row r="235" spans="1:4" x14ac:dyDescent="0.25">
      <c r="A235" s="3">
        <v>360</v>
      </c>
      <c r="B235" s="32" t="s">
        <v>704</v>
      </c>
      <c r="C235" s="3">
        <v>206</v>
      </c>
      <c r="D235" s="32" t="s">
        <v>207</v>
      </c>
    </row>
    <row r="236" spans="1:4" x14ac:dyDescent="0.25">
      <c r="A236" s="3">
        <v>367</v>
      </c>
      <c r="B236" s="32" t="s">
        <v>200</v>
      </c>
      <c r="C236" s="3">
        <v>199</v>
      </c>
      <c r="D236" s="32" t="s">
        <v>200</v>
      </c>
    </row>
    <row r="237" spans="1:4" x14ac:dyDescent="0.25">
      <c r="A237" s="3">
        <v>368</v>
      </c>
      <c r="B237" s="32" t="s">
        <v>341</v>
      </c>
      <c r="C237" s="3">
        <v>341</v>
      </c>
      <c r="D237" s="32" t="s">
        <v>341</v>
      </c>
    </row>
    <row r="238" spans="1:4" x14ac:dyDescent="0.25">
      <c r="A238" s="3">
        <v>370</v>
      </c>
      <c r="B238" s="32" t="s">
        <v>186</v>
      </c>
      <c r="C238" s="3">
        <v>185</v>
      </c>
      <c r="D238" s="32" t="s">
        <v>186</v>
      </c>
    </row>
    <row r="239" spans="1:4" x14ac:dyDescent="0.25">
      <c r="A239" s="3">
        <v>371</v>
      </c>
      <c r="B239" s="32" t="s">
        <v>691</v>
      </c>
      <c r="C239" s="3">
        <v>181</v>
      </c>
      <c r="D239" s="32" t="s">
        <v>182</v>
      </c>
    </row>
    <row r="240" spans="1:4" x14ac:dyDescent="0.25">
      <c r="A240" s="3">
        <v>373</v>
      </c>
      <c r="B240" s="32" t="s">
        <v>688</v>
      </c>
      <c r="C240" s="3">
        <v>178</v>
      </c>
      <c r="D240" s="32" t="s">
        <v>179</v>
      </c>
    </row>
    <row r="241" spans="1:4" x14ac:dyDescent="0.25">
      <c r="A241" s="3">
        <v>374</v>
      </c>
      <c r="B241" s="32" t="s">
        <v>703</v>
      </c>
      <c r="C241" s="3">
        <v>203</v>
      </c>
      <c r="D241" s="32" t="s">
        <v>204</v>
      </c>
    </row>
    <row r="242" spans="1:4" x14ac:dyDescent="0.25">
      <c r="A242" s="3">
        <v>375</v>
      </c>
      <c r="B242" s="32" t="s">
        <v>698</v>
      </c>
      <c r="C242" s="3">
        <v>196</v>
      </c>
      <c r="D242" s="32" t="s">
        <v>197</v>
      </c>
    </row>
    <row r="243" spans="1:4" x14ac:dyDescent="0.25">
      <c r="A243" s="3">
        <v>377</v>
      </c>
      <c r="B243" s="32" t="s">
        <v>694</v>
      </c>
      <c r="C243" s="3">
        <v>187</v>
      </c>
      <c r="D243" s="32" t="s">
        <v>188</v>
      </c>
    </row>
    <row r="244" spans="1:4" x14ac:dyDescent="0.25">
      <c r="A244" s="3">
        <v>379</v>
      </c>
      <c r="B244" s="32" t="s">
        <v>693</v>
      </c>
      <c r="C244" s="3">
        <v>186</v>
      </c>
      <c r="D244" s="32" t="s">
        <v>187</v>
      </c>
    </row>
    <row r="245" spans="1:4" x14ac:dyDescent="0.25">
      <c r="A245" s="3">
        <v>382</v>
      </c>
      <c r="B245" s="32" t="s">
        <v>203</v>
      </c>
      <c r="C245" s="3">
        <v>202</v>
      </c>
      <c r="D245" s="32" t="s">
        <v>203</v>
      </c>
    </row>
    <row r="246" spans="1:4" x14ac:dyDescent="0.25">
      <c r="A246" s="3">
        <v>382</v>
      </c>
      <c r="B246" s="32" t="s">
        <v>382</v>
      </c>
      <c r="C246" s="3">
        <v>382</v>
      </c>
      <c r="D246" s="32" t="s">
        <v>382</v>
      </c>
    </row>
    <row r="247" spans="1:4" x14ac:dyDescent="0.25">
      <c r="A247" s="3">
        <v>384</v>
      </c>
      <c r="B247" s="32" t="s">
        <v>744</v>
      </c>
      <c r="C247" s="3">
        <v>322</v>
      </c>
      <c r="D247" s="32" t="s">
        <v>322</v>
      </c>
    </row>
    <row r="248" spans="1:4" x14ac:dyDescent="0.25">
      <c r="A248" s="3">
        <v>386</v>
      </c>
      <c r="B248" s="32" t="s">
        <v>690</v>
      </c>
      <c r="C248" s="3">
        <v>180</v>
      </c>
      <c r="D248" s="32" t="s">
        <v>181</v>
      </c>
    </row>
    <row r="249" spans="1:4" x14ac:dyDescent="0.25">
      <c r="A249" s="3">
        <v>387</v>
      </c>
      <c r="B249" s="32" t="s">
        <v>700</v>
      </c>
      <c r="C249" s="3">
        <v>198</v>
      </c>
      <c r="D249" s="32" t="s">
        <v>199</v>
      </c>
    </row>
    <row r="250" spans="1:4" x14ac:dyDescent="0.25">
      <c r="A250" s="3">
        <v>391</v>
      </c>
      <c r="B250" s="32" t="s">
        <v>371</v>
      </c>
      <c r="C250" s="3">
        <v>371</v>
      </c>
      <c r="D250" s="32" t="s">
        <v>371</v>
      </c>
    </row>
    <row r="251" spans="1:4" x14ac:dyDescent="0.25">
      <c r="A251" s="3">
        <v>392</v>
      </c>
      <c r="B251" s="32" t="s">
        <v>762</v>
      </c>
      <c r="C251" s="3">
        <v>370</v>
      </c>
      <c r="D251" s="32" t="s">
        <v>370</v>
      </c>
    </row>
    <row r="252" spans="1:4" x14ac:dyDescent="0.25">
      <c r="A252" s="3">
        <v>394</v>
      </c>
      <c r="B252" s="32" t="s">
        <v>687</v>
      </c>
      <c r="C252" s="3">
        <v>175</v>
      </c>
      <c r="D252" s="32" t="s">
        <v>176</v>
      </c>
    </row>
    <row r="253" spans="1:4" x14ac:dyDescent="0.25">
      <c r="A253" s="3">
        <v>396</v>
      </c>
      <c r="B253" s="32" t="s">
        <v>219</v>
      </c>
      <c r="C253" s="3">
        <v>218</v>
      </c>
      <c r="D253" s="32" t="s">
        <v>219</v>
      </c>
    </row>
    <row r="254" spans="1:4" x14ac:dyDescent="0.25">
      <c r="A254" s="3">
        <v>397</v>
      </c>
      <c r="B254" s="32" t="s">
        <v>772</v>
      </c>
      <c r="C254" s="3">
        <v>393</v>
      </c>
      <c r="D254" s="32" t="s">
        <v>393</v>
      </c>
    </row>
    <row r="255" spans="1:4" x14ac:dyDescent="0.25">
      <c r="A255" s="3">
        <v>398</v>
      </c>
      <c r="B255" s="32" t="s">
        <v>768</v>
      </c>
      <c r="C255" s="3">
        <v>380</v>
      </c>
      <c r="D255" s="32" t="s">
        <v>380</v>
      </c>
    </row>
    <row r="256" spans="1:4" x14ac:dyDescent="0.25">
      <c r="A256" s="3">
        <v>399</v>
      </c>
      <c r="B256" s="32" t="s">
        <v>162</v>
      </c>
      <c r="C256" s="3">
        <v>161</v>
      </c>
      <c r="D256" s="32" t="s">
        <v>162</v>
      </c>
    </row>
    <row r="257" spans="1:4" x14ac:dyDescent="0.25">
      <c r="A257" s="3">
        <v>400</v>
      </c>
      <c r="B257" s="32" t="s">
        <v>185</v>
      </c>
      <c r="C257" s="3">
        <v>184</v>
      </c>
      <c r="D257" s="32" t="s">
        <v>185</v>
      </c>
    </row>
    <row r="258" spans="1:4" x14ac:dyDescent="0.25">
      <c r="A258" s="3">
        <v>401</v>
      </c>
      <c r="B258" s="32" t="s">
        <v>763</v>
      </c>
      <c r="C258" s="3">
        <v>372</v>
      </c>
      <c r="D258" s="32" t="s">
        <v>372</v>
      </c>
    </row>
    <row r="259" spans="1:4" x14ac:dyDescent="0.25">
      <c r="A259" s="3">
        <v>402</v>
      </c>
      <c r="B259" s="32" t="s">
        <v>767</v>
      </c>
      <c r="C259" s="3">
        <v>379</v>
      </c>
      <c r="D259" s="32" t="s">
        <v>379</v>
      </c>
    </row>
    <row r="260" spans="1:4" x14ac:dyDescent="0.25">
      <c r="A260" s="3">
        <v>403</v>
      </c>
      <c r="B260" s="32" t="s">
        <v>766</v>
      </c>
      <c r="C260" s="3">
        <v>377</v>
      </c>
      <c r="D260" s="32" t="s">
        <v>377</v>
      </c>
    </row>
    <row r="261" spans="1:4" x14ac:dyDescent="0.25">
      <c r="A261" s="3">
        <v>404</v>
      </c>
      <c r="B261" s="32" t="s">
        <v>764</v>
      </c>
      <c r="C261" s="3">
        <v>374</v>
      </c>
      <c r="D261" s="32" t="s">
        <v>374</v>
      </c>
    </row>
    <row r="262" spans="1:4" x14ac:dyDescent="0.25">
      <c r="A262" s="3">
        <v>406</v>
      </c>
      <c r="B262" s="32" t="s">
        <v>383</v>
      </c>
      <c r="C262" s="3">
        <v>383</v>
      </c>
      <c r="D262" s="32" t="s">
        <v>383</v>
      </c>
    </row>
    <row r="263" spans="1:4" x14ac:dyDescent="0.25">
      <c r="A263" s="3">
        <v>407</v>
      </c>
      <c r="B263" s="32" t="s">
        <v>368</v>
      </c>
      <c r="C263" s="3">
        <v>368</v>
      </c>
      <c r="D263" s="32" t="s">
        <v>368</v>
      </c>
    </row>
    <row r="264" spans="1:4" x14ac:dyDescent="0.25">
      <c r="A264" s="3">
        <v>413</v>
      </c>
      <c r="B264" s="32" t="s">
        <v>758</v>
      </c>
      <c r="C264" s="3">
        <v>359</v>
      </c>
      <c r="D264" s="32" t="s">
        <v>359</v>
      </c>
    </row>
    <row r="265" spans="1:4" x14ac:dyDescent="0.25">
      <c r="A265" s="3">
        <v>414</v>
      </c>
      <c r="B265" s="32" t="s">
        <v>760</v>
      </c>
      <c r="C265" s="3">
        <v>365</v>
      </c>
      <c r="D265" s="32" t="s">
        <v>365</v>
      </c>
    </row>
    <row r="266" spans="1:4" x14ac:dyDescent="0.25">
      <c r="A266" s="3">
        <v>415</v>
      </c>
      <c r="B266" s="32" t="s">
        <v>757</v>
      </c>
      <c r="C266" s="3">
        <v>358</v>
      </c>
      <c r="D266" s="32" t="s">
        <v>358</v>
      </c>
    </row>
    <row r="267" spans="1:4" x14ac:dyDescent="0.25">
      <c r="A267" s="3">
        <v>416</v>
      </c>
      <c r="B267" s="32" t="s">
        <v>667</v>
      </c>
      <c r="C267" s="3">
        <v>140</v>
      </c>
      <c r="D267" s="32" t="s">
        <v>141</v>
      </c>
    </row>
    <row r="268" spans="1:4" x14ac:dyDescent="0.25">
      <c r="A268" s="3">
        <v>417</v>
      </c>
      <c r="B268" s="32" t="s">
        <v>749</v>
      </c>
      <c r="C268" s="3">
        <v>328</v>
      </c>
      <c r="D268" s="32" t="s">
        <v>328</v>
      </c>
    </row>
    <row r="269" spans="1:4" x14ac:dyDescent="0.25">
      <c r="A269" s="3">
        <v>418</v>
      </c>
      <c r="B269" s="32" t="s">
        <v>759</v>
      </c>
      <c r="C269" s="3">
        <v>363</v>
      </c>
      <c r="D269" s="32" t="s">
        <v>363</v>
      </c>
    </row>
    <row r="270" spans="1:4" x14ac:dyDescent="0.25">
      <c r="A270" s="3">
        <v>419</v>
      </c>
      <c r="B270" s="32" t="s">
        <v>756</v>
      </c>
      <c r="C270" s="3">
        <v>357</v>
      </c>
      <c r="D270" s="32" t="s">
        <v>357</v>
      </c>
    </row>
    <row r="271" spans="1:4" x14ac:dyDescent="0.25">
      <c r="A271" s="3">
        <v>420</v>
      </c>
      <c r="B271" s="32" t="s">
        <v>750</v>
      </c>
      <c r="C271" s="3">
        <v>333</v>
      </c>
      <c r="D271" s="32" t="s">
        <v>333</v>
      </c>
    </row>
    <row r="272" spans="1:4" x14ac:dyDescent="0.25">
      <c r="A272" s="3">
        <v>423</v>
      </c>
      <c r="B272" s="32" t="s">
        <v>385</v>
      </c>
      <c r="C272" s="3">
        <v>385</v>
      </c>
      <c r="D272" s="32" t="s">
        <v>385</v>
      </c>
    </row>
    <row r="273" spans="1:4" x14ac:dyDescent="0.25">
      <c r="A273" s="3">
        <v>425</v>
      </c>
      <c r="B273" s="32" t="s">
        <v>364</v>
      </c>
      <c r="C273" s="3">
        <v>364</v>
      </c>
      <c r="D273" s="32" t="s">
        <v>364</v>
      </c>
    </row>
    <row r="274" spans="1:4" x14ac:dyDescent="0.25">
      <c r="A274" s="3">
        <v>426</v>
      </c>
      <c r="B274" s="32" t="s">
        <v>366</v>
      </c>
      <c r="C274" s="3">
        <v>366</v>
      </c>
      <c r="D274" s="32" t="s">
        <v>366</v>
      </c>
    </row>
    <row r="275" spans="1:4" x14ac:dyDescent="0.25">
      <c r="A275" s="3">
        <v>427</v>
      </c>
      <c r="B275" s="32" t="s">
        <v>378</v>
      </c>
      <c r="C275" s="3">
        <v>378</v>
      </c>
      <c r="D275" s="32" t="s">
        <v>378</v>
      </c>
    </row>
    <row r="276" spans="1:4" x14ac:dyDescent="0.25">
      <c r="A276" s="3">
        <v>428</v>
      </c>
      <c r="B276" s="32" t="s">
        <v>495</v>
      </c>
      <c r="C276" s="3">
        <v>495</v>
      </c>
      <c r="D276" s="32" t="s">
        <v>495</v>
      </c>
    </row>
    <row r="277" spans="1:4" x14ac:dyDescent="0.25">
      <c r="A277" s="3">
        <v>430</v>
      </c>
      <c r="B277" s="32" t="s">
        <v>480</v>
      </c>
      <c r="C277" s="3">
        <v>480</v>
      </c>
      <c r="D277" s="32" t="s">
        <v>480</v>
      </c>
    </row>
    <row r="278" spans="1:4" x14ac:dyDescent="0.25">
      <c r="A278" s="3">
        <v>431</v>
      </c>
      <c r="B278" s="32" t="s">
        <v>799</v>
      </c>
      <c r="C278" s="3">
        <v>478</v>
      </c>
      <c r="D278" s="32" t="s">
        <v>478</v>
      </c>
    </row>
    <row r="279" spans="1:4" x14ac:dyDescent="0.25">
      <c r="A279" s="3">
        <v>434</v>
      </c>
      <c r="B279" s="32" t="s">
        <v>788</v>
      </c>
      <c r="C279" s="3">
        <v>438</v>
      </c>
      <c r="D279" s="32" t="s">
        <v>438</v>
      </c>
    </row>
    <row r="280" spans="1:4" x14ac:dyDescent="0.25">
      <c r="A280" s="3">
        <v>435</v>
      </c>
      <c r="B280" s="32" t="s">
        <v>485</v>
      </c>
      <c r="C280" s="3">
        <v>485</v>
      </c>
      <c r="D280" s="32" t="s">
        <v>485</v>
      </c>
    </row>
    <row r="281" spans="1:4" x14ac:dyDescent="0.25">
      <c r="A281" s="3">
        <v>437</v>
      </c>
      <c r="B281" s="32" t="s">
        <v>629</v>
      </c>
      <c r="C281" s="3">
        <v>71</v>
      </c>
      <c r="D281" s="32" t="s">
        <v>72</v>
      </c>
    </row>
    <row r="282" spans="1:4" x14ac:dyDescent="0.25">
      <c r="A282" s="3">
        <v>439</v>
      </c>
      <c r="B282" s="32" t="s">
        <v>487</v>
      </c>
      <c r="C282" s="3">
        <v>487</v>
      </c>
      <c r="D282" s="32" t="s">
        <v>487</v>
      </c>
    </row>
    <row r="283" spans="1:4" x14ac:dyDescent="0.25">
      <c r="A283" s="3">
        <v>440</v>
      </c>
      <c r="B283" s="32" t="s">
        <v>811</v>
      </c>
      <c r="C283" s="3">
        <v>501</v>
      </c>
      <c r="D283" s="32" t="s">
        <v>501</v>
      </c>
    </row>
    <row r="284" spans="1:4" x14ac:dyDescent="0.25">
      <c r="A284" s="3">
        <v>441</v>
      </c>
      <c r="B284" s="32" t="s">
        <v>801</v>
      </c>
      <c r="C284" s="3">
        <v>482</v>
      </c>
      <c r="D284" s="32" t="s">
        <v>482</v>
      </c>
    </row>
    <row r="285" spans="1:4" x14ac:dyDescent="0.25">
      <c r="A285" s="3">
        <v>442</v>
      </c>
      <c r="B285" s="32" t="s">
        <v>804</v>
      </c>
      <c r="C285" s="3">
        <v>490</v>
      </c>
      <c r="D285" s="32" t="s">
        <v>490</v>
      </c>
    </row>
    <row r="286" spans="1:4" x14ac:dyDescent="0.25">
      <c r="A286" s="3">
        <v>444</v>
      </c>
      <c r="B286" s="32" t="s">
        <v>798</v>
      </c>
      <c r="C286" s="3">
        <v>477</v>
      </c>
      <c r="D286" s="32" t="s">
        <v>477</v>
      </c>
    </row>
    <row r="287" spans="1:4" x14ac:dyDescent="0.25">
      <c r="A287" s="3">
        <v>450</v>
      </c>
      <c r="B287" s="32" t="s">
        <v>408</v>
      </c>
      <c r="C287" s="3">
        <v>408</v>
      </c>
      <c r="D287" s="32" t="s">
        <v>408</v>
      </c>
    </row>
    <row r="288" spans="1:4" x14ac:dyDescent="0.25">
      <c r="A288" s="3">
        <v>453</v>
      </c>
      <c r="B288" s="32" t="s">
        <v>773</v>
      </c>
      <c r="C288" s="3">
        <v>409</v>
      </c>
      <c r="D288" s="32" t="s">
        <v>409</v>
      </c>
    </row>
    <row r="289" spans="1:4" x14ac:dyDescent="0.25">
      <c r="A289" s="3">
        <v>454</v>
      </c>
      <c r="B289" s="32" t="s">
        <v>410</v>
      </c>
      <c r="C289" s="3">
        <v>410</v>
      </c>
      <c r="D289" s="32" t="s">
        <v>410</v>
      </c>
    </row>
    <row r="290" spans="1:4" x14ac:dyDescent="0.25">
      <c r="A290" s="3">
        <v>455</v>
      </c>
      <c r="B290" s="32" t="s">
        <v>421</v>
      </c>
      <c r="C290" s="3">
        <v>421</v>
      </c>
      <c r="D290" s="32" t="s">
        <v>421</v>
      </c>
    </row>
    <row r="291" spans="1:4" x14ac:dyDescent="0.25">
      <c r="A291" s="3">
        <v>456</v>
      </c>
      <c r="B291" s="32" t="s">
        <v>815</v>
      </c>
      <c r="C291" s="3">
        <v>515</v>
      </c>
      <c r="D291" s="32" t="s">
        <v>515</v>
      </c>
    </row>
    <row r="292" spans="1:4" x14ac:dyDescent="0.25">
      <c r="A292" s="3">
        <v>457</v>
      </c>
      <c r="B292" s="32" t="s">
        <v>818</v>
      </c>
      <c r="C292" s="3">
        <v>523</v>
      </c>
      <c r="D292" s="32" t="s">
        <v>521</v>
      </c>
    </row>
    <row r="293" spans="1:4" x14ac:dyDescent="0.25">
      <c r="A293" s="3">
        <v>458</v>
      </c>
      <c r="B293" s="32" t="s">
        <v>784</v>
      </c>
      <c r="C293" s="3">
        <v>427</v>
      </c>
      <c r="D293" s="32" t="s">
        <v>427</v>
      </c>
    </row>
    <row r="294" spans="1:4" x14ac:dyDescent="0.25">
      <c r="A294" s="3">
        <v>459</v>
      </c>
      <c r="B294" s="32" t="s">
        <v>783</v>
      </c>
      <c r="C294" s="3">
        <v>426</v>
      </c>
      <c r="D294" s="32" t="s">
        <v>426</v>
      </c>
    </row>
    <row r="295" spans="1:4" x14ac:dyDescent="0.25">
      <c r="A295" s="3">
        <v>460</v>
      </c>
      <c r="B295" s="32" t="s">
        <v>522</v>
      </c>
      <c r="C295" s="3">
        <v>524</v>
      </c>
      <c r="D295" s="32" t="s">
        <v>522</v>
      </c>
    </row>
    <row r="296" spans="1:4" x14ac:dyDescent="0.25">
      <c r="A296" s="3">
        <v>461</v>
      </c>
      <c r="B296" s="32" t="s">
        <v>819</v>
      </c>
      <c r="C296" s="3">
        <v>525</v>
      </c>
      <c r="D296" s="32" t="s">
        <v>523</v>
      </c>
    </row>
    <row r="297" spans="1:4" x14ac:dyDescent="0.25">
      <c r="A297" s="3">
        <v>462</v>
      </c>
      <c r="B297" s="32" t="s">
        <v>785</v>
      </c>
      <c r="C297" s="3">
        <v>428</v>
      </c>
      <c r="D297" s="32" t="s">
        <v>428</v>
      </c>
    </row>
    <row r="298" spans="1:4" x14ac:dyDescent="0.25">
      <c r="A298" s="3">
        <v>466</v>
      </c>
      <c r="B298" s="32" t="s">
        <v>820</v>
      </c>
      <c r="C298" s="3">
        <v>533</v>
      </c>
      <c r="D298" s="32" t="s">
        <v>531</v>
      </c>
    </row>
    <row r="299" spans="1:4" x14ac:dyDescent="0.25">
      <c r="A299" s="3">
        <v>467</v>
      </c>
      <c r="B299" s="32" t="s">
        <v>782</v>
      </c>
      <c r="C299" s="3">
        <v>425</v>
      </c>
      <c r="D299" s="32" t="s">
        <v>425</v>
      </c>
    </row>
    <row r="300" spans="1:4" x14ac:dyDescent="0.25">
      <c r="A300" s="3">
        <v>468</v>
      </c>
      <c r="B300" s="32" t="s">
        <v>821</v>
      </c>
      <c r="C300" s="3">
        <v>535</v>
      </c>
      <c r="D300" s="32" t="s">
        <v>533</v>
      </c>
    </row>
    <row r="301" spans="1:4" x14ac:dyDescent="0.25">
      <c r="A301" s="3">
        <v>469</v>
      </c>
      <c r="B301" s="32" t="s">
        <v>789</v>
      </c>
      <c r="C301" s="3">
        <v>444</v>
      </c>
      <c r="D301" s="32" t="s">
        <v>444</v>
      </c>
    </row>
    <row r="302" spans="1:4" x14ac:dyDescent="0.25">
      <c r="A302" s="3">
        <v>470</v>
      </c>
      <c r="B302" s="32" t="s">
        <v>11</v>
      </c>
      <c r="C302" s="3">
        <v>10</v>
      </c>
      <c r="D302" s="32" t="s">
        <v>11</v>
      </c>
    </row>
    <row r="303" spans="1:4" x14ac:dyDescent="0.25">
      <c r="A303" s="3">
        <v>471</v>
      </c>
      <c r="B303" s="32" t="s">
        <v>705</v>
      </c>
      <c r="C303" s="3">
        <v>207</v>
      </c>
      <c r="D303" s="32" t="s">
        <v>208</v>
      </c>
    </row>
    <row r="304" spans="1:4" x14ac:dyDescent="0.25">
      <c r="A304" s="3">
        <v>474</v>
      </c>
      <c r="B304" s="32" t="s">
        <v>761</v>
      </c>
      <c r="C304" s="3">
        <v>369</v>
      </c>
      <c r="D304" s="32" t="s">
        <v>369</v>
      </c>
    </row>
    <row r="305" spans="1:4" x14ac:dyDescent="0.25">
      <c r="A305" s="3">
        <v>476</v>
      </c>
      <c r="B305" s="32" t="s">
        <v>169</v>
      </c>
      <c r="C305" s="3">
        <v>168</v>
      </c>
      <c r="D305" s="32" t="s">
        <v>169</v>
      </c>
    </row>
    <row r="306" spans="1:4" x14ac:dyDescent="0.25">
      <c r="A306" s="3">
        <v>477</v>
      </c>
      <c r="B306" s="32" t="s">
        <v>765</v>
      </c>
      <c r="C306" s="3">
        <v>375</v>
      </c>
      <c r="D306" s="32" t="s">
        <v>375</v>
      </c>
    </row>
    <row r="307" spans="1:4" x14ac:dyDescent="0.25">
      <c r="A307" s="3">
        <v>478</v>
      </c>
      <c r="B307" s="32" t="s">
        <v>614</v>
      </c>
      <c r="C307" s="3">
        <v>31</v>
      </c>
      <c r="D307" s="32" t="s">
        <v>32</v>
      </c>
    </row>
    <row r="308" spans="1:4" x14ac:dyDescent="0.25">
      <c r="A308" s="3">
        <v>480</v>
      </c>
      <c r="B308" s="32" t="s">
        <v>309</v>
      </c>
      <c r="C308" s="3">
        <v>309</v>
      </c>
      <c r="D308" s="32" t="s">
        <v>309</v>
      </c>
    </row>
    <row r="309" spans="1:4" x14ac:dyDescent="0.25">
      <c r="A309" s="3">
        <v>481</v>
      </c>
      <c r="B309" s="32" t="s">
        <v>770</v>
      </c>
      <c r="C309" s="3">
        <v>390</v>
      </c>
      <c r="D309" s="32" t="s">
        <v>390</v>
      </c>
    </row>
    <row r="310" spans="1:4" x14ac:dyDescent="0.25">
      <c r="A310" s="3">
        <v>482</v>
      </c>
      <c r="B310" s="32" t="s">
        <v>715</v>
      </c>
      <c r="C310" s="3">
        <v>232</v>
      </c>
      <c r="D310" s="32" t="s">
        <v>233</v>
      </c>
    </row>
    <row r="311" spans="1:4" x14ac:dyDescent="0.25">
      <c r="A311" s="3">
        <v>484</v>
      </c>
      <c r="B311" s="32" t="s">
        <v>308</v>
      </c>
      <c r="C311" s="3">
        <v>308</v>
      </c>
      <c r="D311" s="32" t="s">
        <v>308</v>
      </c>
    </row>
    <row r="312" spans="1:4" x14ac:dyDescent="0.25">
      <c r="A312" s="3">
        <v>486</v>
      </c>
      <c r="B312" s="32" t="s">
        <v>728</v>
      </c>
      <c r="C312" s="3">
        <v>269</v>
      </c>
      <c r="D312" s="32" t="s">
        <v>270</v>
      </c>
    </row>
    <row r="313" spans="1:4" x14ac:dyDescent="0.25">
      <c r="A313" s="3">
        <v>489</v>
      </c>
      <c r="B313" s="32" t="s">
        <v>451</v>
      </c>
      <c r="C313" s="3">
        <v>451</v>
      </c>
      <c r="D313" s="32" t="s">
        <v>451</v>
      </c>
    </row>
    <row r="314" spans="1:4" x14ac:dyDescent="0.25">
      <c r="A314" s="3">
        <v>490</v>
      </c>
      <c r="B314" s="32" t="s">
        <v>167</v>
      </c>
      <c r="C314" s="3">
        <v>166</v>
      </c>
      <c r="D314" s="32" t="s">
        <v>167</v>
      </c>
    </row>
    <row r="315" spans="1:4" x14ac:dyDescent="0.25">
      <c r="A315" s="3">
        <v>491</v>
      </c>
      <c r="B315" s="32" t="s">
        <v>802</v>
      </c>
      <c r="C315" s="3">
        <v>484</v>
      </c>
      <c r="D315" s="32" t="s">
        <v>484</v>
      </c>
    </row>
    <row r="316" spans="1:4" x14ac:dyDescent="0.25">
      <c r="A316" s="3">
        <v>492</v>
      </c>
      <c r="B316" s="32" t="s">
        <v>719</v>
      </c>
      <c r="C316" s="3">
        <v>245</v>
      </c>
      <c r="D316" s="32" t="s">
        <v>246</v>
      </c>
    </row>
    <row r="317" spans="1:4" x14ac:dyDescent="0.25">
      <c r="A317" s="3">
        <v>496</v>
      </c>
      <c r="B317" s="32" t="s">
        <v>376</v>
      </c>
      <c r="C317" s="3">
        <v>376</v>
      </c>
      <c r="D317" s="32" t="s">
        <v>376</v>
      </c>
    </row>
    <row r="318" spans="1:4" x14ac:dyDescent="0.25">
      <c r="A318" s="3">
        <v>497</v>
      </c>
      <c r="B318" s="32" t="s">
        <v>391</v>
      </c>
      <c r="C318" s="3">
        <v>391</v>
      </c>
      <c r="D318" s="32" t="s">
        <v>391</v>
      </c>
    </row>
    <row r="319" spans="1:4" x14ac:dyDescent="0.25">
      <c r="A319" s="3">
        <v>499</v>
      </c>
      <c r="B319" s="32" t="s">
        <v>707</v>
      </c>
      <c r="C319" s="3">
        <v>213</v>
      </c>
      <c r="D319" s="32" t="s">
        <v>214</v>
      </c>
    </row>
    <row r="320" spans="1:4" x14ac:dyDescent="0.25">
      <c r="A320" s="3">
        <v>500</v>
      </c>
      <c r="B320" s="32" t="s">
        <v>190</v>
      </c>
      <c r="C320" s="3">
        <v>189</v>
      </c>
      <c r="D320" s="32" t="s">
        <v>190</v>
      </c>
    </row>
    <row r="321" spans="1:4" x14ac:dyDescent="0.25">
      <c r="A321" s="3">
        <v>501</v>
      </c>
      <c r="B321" s="32" t="s">
        <v>809</v>
      </c>
      <c r="C321" s="3">
        <v>499</v>
      </c>
      <c r="D321" s="32" t="s">
        <v>499</v>
      </c>
    </row>
    <row r="322" spans="1:4" x14ac:dyDescent="0.25">
      <c r="A322" s="3">
        <v>502</v>
      </c>
      <c r="B322" s="32" t="s">
        <v>65</v>
      </c>
      <c r="C322" s="3">
        <v>64</v>
      </c>
      <c r="D322" s="32" t="s">
        <v>65</v>
      </c>
    </row>
    <row r="323" spans="1:4" x14ac:dyDescent="0.25">
      <c r="A323" s="3">
        <v>503</v>
      </c>
      <c r="B323" s="32" t="s">
        <v>373</v>
      </c>
      <c r="C323" s="3">
        <v>373</v>
      </c>
      <c r="D323" s="32" t="s">
        <v>373</v>
      </c>
    </row>
    <row r="324" spans="1:4" x14ac:dyDescent="0.25">
      <c r="A324" s="3">
        <v>504</v>
      </c>
      <c r="B324" s="32" t="s">
        <v>709</v>
      </c>
      <c r="C324" s="3">
        <v>219</v>
      </c>
      <c r="D324" s="32" t="s">
        <v>220</v>
      </c>
    </row>
    <row r="325" spans="1:4" x14ac:dyDescent="0.25">
      <c r="A325" s="3">
        <v>505</v>
      </c>
      <c r="B325" s="32" t="s">
        <v>710</v>
      </c>
      <c r="C325" s="3">
        <v>222</v>
      </c>
      <c r="D325" s="32" t="s">
        <v>223</v>
      </c>
    </row>
    <row r="326" spans="1:4" x14ac:dyDescent="0.25">
      <c r="A326" s="3">
        <v>506</v>
      </c>
      <c r="B326" s="32" t="s">
        <v>221</v>
      </c>
      <c r="C326" s="3">
        <v>220</v>
      </c>
      <c r="D326" s="32" t="s">
        <v>221</v>
      </c>
    </row>
    <row r="327" spans="1:4" x14ac:dyDescent="0.25">
      <c r="A327" s="3">
        <v>507</v>
      </c>
      <c r="B327" s="32" t="s">
        <v>718</v>
      </c>
      <c r="C327" s="3">
        <v>244</v>
      </c>
      <c r="D327" s="32" t="s">
        <v>245</v>
      </c>
    </row>
    <row r="328" spans="1:4" x14ac:dyDescent="0.25">
      <c r="A328" s="3">
        <v>509</v>
      </c>
      <c r="B328" s="32" t="s">
        <v>274</v>
      </c>
      <c r="C328" s="3">
        <v>273</v>
      </c>
      <c r="D328" s="32" t="s">
        <v>274</v>
      </c>
    </row>
    <row r="329" spans="1:4" x14ac:dyDescent="0.25">
      <c r="A329" s="3">
        <v>510</v>
      </c>
      <c r="B329" s="32" t="s">
        <v>252</v>
      </c>
      <c r="C329" s="3">
        <v>251</v>
      </c>
      <c r="D329" s="32" t="s">
        <v>252</v>
      </c>
    </row>
    <row r="330" spans="1:4" x14ac:dyDescent="0.25">
      <c r="A330" s="3">
        <v>511</v>
      </c>
      <c r="B330" s="32" t="s">
        <v>720</v>
      </c>
      <c r="C330" s="3">
        <v>249</v>
      </c>
      <c r="D330" s="32" t="s">
        <v>250</v>
      </c>
    </row>
    <row r="331" spans="1:4" x14ac:dyDescent="0.25">
      <c r="A331" s="3">
        <v>513</v>
      </c>
      <c r="B331" s="32" t="s">
        <v>256</v>
      </c>
      <c r="C331" s="3">
        <v>255</v>
      </c>
      <c r="D331" s="32" t="s">
        <v>256</v>
      </c>
    </row>
    <row r="332" spans="1:4" x14ac:dyDescent="0.25">
      <c r="A332" s="3">
        <v>515</v>
      </c>
      <c r="B332" s="32" t="s">
        <v>254</v>
      </c>
      <c r="C332" s="3">
        <v>253</v>
      </c>
      <c r="D332" s="32" t="s">
        <v>254</v>
      </c>
    </row>
    <row r="333" spans="1:4" x14ac:dyDescent="0.25">
      <c r="A333" s="3">
        <v>516</v>
      </c>
      <c r="B333" s="32" t="s">
        <v>255</v>
      </c>
      <c r="C333" s="3">
        <v>254</v>
      </c>
      <c r="D333" s="32" t="s">
        <v>255</v>
      </c>
    </row>
    <row r="334" spans="1:4" x14ac:dyDescent="0.25">
      <c r="A334" s="3">
        <v>517</v>
      </c>
      <c r="B334" s="32" t="s">
        <v>721</v>
      </c>
      <c r="C334" s="3">
        <v>252</v>
      </c>
      <c r="D334" s="32" t="s">
        <v>253</v>
      </c>
    </row>
    <row r="335" spans="1:4" x14ac:dyDescent="0.25">
      <c r="A335" s="3">
        <v>518</v>
      </c>
      <c r="B335" s="32" t="s">
        <v>251</v>
      </c>
      <c r="C335" s="3">
        <v>250</v>
      </c>
      <c r="D335" s="32" t="s">
        <v>251</v>
      </c>
    </row>
    <row r="336" spans="1:4" x14ac:dyDescent="0.25">
      <c r="A336" s="3">
        <v>519</v>
      </c>
      <c r="B336" s="32" t="s">
        <v>624</v>
      </c>
      <c r="C336" s="3">
        <v>58</v>
      </c>
      <c r="D336" s="32" t="s">
        <v>59</v>
      </c>
    </row>
    <row r="337" spans="1:4" x14ac:dyDescent="0.25">
      <c r="A337" s="3">
        <v>520</v>
      </c>
      <c r="B337" s="32" t="s">
        <v>722</v>
      </c>
      <c r="C337" s="3">
        <v>256</v>
      </c>
      <c r="D337" s="32" t="s">
        <v>257</v>
      </c>
    </row>
    <row r="338" spans="1:4" x14ac:dyDescent="0.25">
      <c r="A338" s="3">
        <v>521</v>
      </c>
      <c r="B338" s="32" t="s">
        <v>723</v>
      </c>
      <c r="C338" s="3">
        <v>257</v>
      </c>
      <c r="D338" s="32" t="s">
        <v>258</v>
      </c>
    </row>
    <row r="339" spans="1:4" x14ac:dyDescent="0.25">
      <c r="A339" s="3">
        <v>523</v>
      </c>
      <c r="B339" s="32" t="s">
        <v>725</v>
      </c>
      <c r="C339" s="3">
        <v>264</v>
      </c>
      <c r="D339" s="32" t="s">
        <v>265</v>
      </c>
    </row>
    <row r="340" spans="1:4" x14ac:dyDescent="0.25">
      <c r="A340" s="3">
        <v>524</v>
      </c>
      <c r="B340" s="32" t="s">
        <v>724</v>
      </c>
      <c r="C340" s="3">
        <v>261</v>
      </c>
      <c r="D340" s="32" t="s">
        <v>262</v>
      </c>
    </row>
    <row r="341" spans="1:4" x14ac:dyDescent="0.25">
      <c r="A341" s="3">
        <v>525</v>
      </c>
      <c r="B341" s="32" t="s">
        <v>732</v>
      </c>
      <c r="C341" s="3">
        <v>284</v>
      </c>
      <c r="D341" s="32" t="s">
        <v>284</v>
      </c>
    </row>
    <row r="342" spans="1:4" x14ac:dyDescent="0.25">
      <c r="A342" s="3">
        <v>527</v>
      </c>
      <c r="B342" s="32" t="s">
        <v>733</v>
      </c>
      <c r="C342" s="3">
        <v>291</v>
      </c>
      <c r="D342" s="32" t="s">
        <v>291</v>
      </c>
    </row>
    <row r="343" spans="1:4" x14ac:dyDescent="0.25">
      <c r="A343" s="3">
        <v>528</v>
      </c>
      <c r="B343" s="32" t="s">
        <v>292</v>
      </c>
      <c r="C343" s="3">
        <v>292</v>
      </c>
      <c r="D343" s="32" t="s">
        <v>292</v>
      </c>
    </row>
    <row r="344" spans="1:4" x14ac:dyDescent="0.25">
      <c r="A344" s="3">
        <v>530</v>
      </c>
      <c r="B344" s="32" t="s">
        <v>293</v>
      </c>
      <c r="C344" s="3">
        <v>293</v>
      </c>
      <c r="D344" s="32" t="s">
        <v>293</v>
      </c>
    </row>
    <row r="345" spans="1:4" x14ac:dyDescent="0.25">
      <c r="A345" s="3">
        <v>531</v>
      </c>
      <c r="B345" s="32" t="s">
        <v>290</v>
      </c>
      <c r="C345" s="3">
        <v>290</v>
      </c>
      <c r="D345" s="32" t="s">
        <v>290</v>
      </c>
    </row>
    <row r="346" spans="1:4" x14ac:dyDescent="0.25">
      <c r="A346" s="3">
        <v>532</v>
      </c>
      <c r="B346" s="32" t="s">
        <v>734</v>
      </c>
      <c r="C346" s="3">
        <v>296</v>
      </c>
      <c r="D346" s="32" t="s">
        <v>296</v>
      </c>
    </row>
    <row r="347" spans="1:4" x14ac:dyDescent="0.25">
      <c r="A347" s="3">
        <v>534</v>
      </c>
      <c r="B347" s="32" t="s">
        <v>682</v>
      </c>
      <c r="C347" s="3">
        <v>169</v>
      </c>
      <c r="D347" s="32" t="s">
        <v>170</v>
      </c>
    </row>
    <row r="348" spans="1:4" x14ac:dyDescent="0.25">
      <c r="A348" s="3">
        <v>535</v>
      </c>
      <c r="B348" s="32" t="s">
        <v>679</v>
      </c>
      <c r="C348" s="3">
        <v>163</v>
      </c>
      <c r="D348" s="32" t="s">
        <v>164</v>
      </c>
    </row>
    <row r="349" spans="1:4" x14ac:dyDescent="0.25">
      <c r="A349" s="3">
        <v>536</v>
      </c>
      <c r="B349" s="32" t="s">
        <v>653</v>
      </c>
      <c r="C349" s="3">
        <v>121</v>
      </c>
      <c r="D349" s="32" t="s">
        <v>122</v>
      </c>
    </row>
    <row r="350" spans="1:4" x14ac:dyDescent="0.25">
      <c r="A350" s="3">
        <v>540</v>
      </c>
      <c r="B350" s="32" t="s">
        <v>669</v>
      </c>
      <c r="C350" s="3">
        <v>144</v>
      </c>
      <c r="D350" s="32" t="s">
        <v>145</v>
      </c>
    </row>
    <row r="351" spans="1:4" x14ac:dyDescent="0.25">
      <c r="A351" s="3">
        <v>544</v>
      </c>
      <c r="B351" s="32" t="s">
        <v>430</v>
      </c>
      <c r="C351" s="3">
        <v>430</v>
      </c>
      <c r="D351" s="32" t="s">
        <v>430</v>
      </c>
    </row>
    <row r="352" spans="1:4" x14ac:dyDescent="0.25">
      <c r="A352" s="3">
        <v>545</v>
      </c>
      <c r="B352" s="32" t="s">
        <v>787</v>
      </c>
      <c r="C352" s="3">
        <v>431</v>
      </c>
      <c r="D352" s="32" t="s">
        <v>431</v>
      </c>
    </row>
    <row r="353" spans="1:4" x14ac:dyDescent="0.25">
      <c r="A353" s="3">
        <v>546</v>
      </c>
      <c r="B353" s="32" t="s">
        <v>786</v>
      </c>
      <c r="C353" s="3">
        <v>429</v>
      </c>
      <c r="D353" s="32" t="s">
        <v>429</v>
      </c>
    </row>
    <row r="354" spans="1:4" x14ac:dyDescent="0.25">
      <c r="A354" s="3">
        <v>551</v>
      </c>
      <c r="B354" s="32" t="s">
        <v>813</v>
      </c>
      <c r="C354" s="3">
        <v>505</v>
      </c>
      <c r="D354" s="32" t="s">
        <v>505</v>
      </c>
    </row>
    <row r="355" spans="1:4" x14ac:dyDescent="0.25">
      <c r="A355" s="3">
        <v>552</v>
      </c>
      <c r="B355" s="32" t="s">
        <v>803</v>
      </c>
      <c r="C355" s="3">
        <v>489</v>
      </c>
      <c r="D355" s="32" t="s">
        <v>489</v>
      </c>
    </row>
    <row r="356" spans="1:4" x14ac:dyDescent="0.25">
      <c r="A356" s="3">
        <v>553</v>
      </c>
      <c r="B356" s="32" t="s">
        <v>2161</v>
      </c>
      <c r="C356" s="3">
        <v>491</v>
      </c>
      <c r="D356" s="32" t="s">
        <v>491</v>
      </c>
    </row>
    <row r="357" spans="1:4" x14ac:dyDescent="0.25">
      <c r="A357" s="3">
        <v>554</v>
      </c>
      <c r="B357" s="32" t="s">
        <v>483</v>
      </c>
      <c r="C357" s="3">
        <v>483</v>
      </c>
      <c r="D357" s="32" t="s">
        <v>483</v>
      </c>
    </row>
    <row r="358" spans="1:4" x14ac:dyDescent="0.25">
      <c r="A358" s="3">
        <v>555</v>
      </c>
      <c r="B358" s="32" t="s">
        <v>486</v>
      </c>
      <c r="C358" s="3">
        <v>486</v>
      </c>
      <c r="D358" s="32" t="s">
        <v>486</v>
      </c>
    </row>
    <row r="359" spans="1:4" x14ac:dyDescent="0.25">
      <c r="A359" s="3">
        <v>561</v>
      </c>
      <c r="B359" s="32" t="s">
        <v>481</v>
      </c>
      <c r="C359" s="3">
        <v>481</v>
      </c>
      <c r="D359" s="32" t="s">
        <v>481</v>
      </c>
    </row>
    <row r="360" spans="1:4" x14ac:dyDescent="0.25">
      <c r="A360" s="3">
        <v>564</v>
      </c>
      <c r="B360" s="32" t="s">
        <v>814</v>
      </c>
      <c r="C360" s="3">
        <v>507</v>
      </c>
      <c r="D360" s="32" t="s">
        <v>507</v>
      </c>
    </row>
    <row r="361" spans="1:4" x14ac:dyDescent="0.25">
      <c r="A361" s="3">
        <v>565</v>
      </c>
      <c r="B361" s="32" t="s">
        <v>810</v>
      </c>
      <c r="C361" s="3">
        <v>500</v>
      </c>
      <c r="D361" s="32" t="s">
        <v>500</v>
      </c>
    </row>
    <row r="362" spans="1:4" x14ac:dyDescent="0.25">
      <c r="A362" s="3">
        <v>566</v>
      </c>
      <c r="B362" s="32" t="s">
        <v>494</v>
      </c>
      <c r="C362" s="3">
        <v>494</v>
      </c>
      <c r="D362" s="32" t="s">
        <v>494</v>
      </c>
    </row>
    <row r="363" spans="1:4" x14ac:dyDescent="0.25">
      <c r="A363" s="3">
        <v>569</v>
      </c>
      <c r="B363" s="32" t="s">
        <v>812</v>
      </c>
      <c r="C363" s="3">
        <v>503</v>
      </c>
      <c r="D363" s="32" t="s">
        <v>503</v>
      </c>
    </row>
    <row r="364" spans="1:4" x14ac:dyDescent="0.25">
      <c r="A364" s="3">
        <v>570</v>
      </c>
      <c r="B364" s="32" t="s">
        <v>807</v>
      </c>
      <c r="C364" s="3">
        <v>496</v>
      </c>
      <c r="D364" s="32" t="s">
        <v>496</v>
      </c>
    </row>
    <row r="365" spans="1:4" x14ac:dyDescent="0.25">
      <c r="A365" s="3">
        <v>571</v>
      </c>
      <c r="B365" s="32" t="s">
        <v>498</v>
      </c>
      <c r="C365" s="3">
        <v>498</v>
      </c>
      <c r="D365" s="32" t="s">
        <v>498</v>
      </c>
    </row>
    <row r="366" spans="1:4" x14ac:dyDescent="0.25">
      <c r="A366" s="3">
        <v>572</v>
      </c>
      <c r="B366" s="32" t="s">
        <v>492</v>
      </c>
      <c r="C366" s="3">
        <v>492</v>
      </c>
      <c r="D366" s="32" t="s">
        <v>492</v>
      </c>
    </row>
    <row r="367" spans="1:4" x14ac:dyDescent="0.25">
      <c r="A367" s="3">
        <v>573</v>
      </c>
      <c r="B367" s="32" t="s">
        <v>824</v>
      </c>
      <c r="C367" s="3">
        <v>558</v>
      </c>
      <c r="D367" s="32" t="s">
        <v>555</v>
      </c>
    </row>
    <row r="368" spans="1:4" x14ac:dyDescent="0.25">
      <c r="A368" s="3">
        <v>578</v>
      </c>
      <c r="B368" s="32" t="s">
        <v>825</v>
      </c>
      <c r="C368" s="3">
        <v>559</v>
      </c>
      <c r="D368" s="32" t="s">
        <v>556</v>
      </c>
    </row>
    <row r="369" spans="1:4" x14ac:dyDescent="0.25">
      <c r="A369" s="3">
        <v>579</v>
      </c>
      <c r="B369" s="32" t="s">
        <v>607</v>
      </c>
      <c r="C369" s="3">
        <v>21</v>
      </c>
      <c r="D369" s="32" t="s">
        <v>22</v>
      </c>
    </row>
    <row r="370" spans="1:4" x14ac:dyDescent="0.25">
      <c r="A370" s="3">
        <v>581</v>
      </c>
      <c r="B370" s="32" t="s">
        <v>562</v>
      </c>
      <c r="C370" s="3">
        <v>565</v>
      </c>
      <c r="D370" s="32" t="s">
        <v>562</v>
      </c>
    </row>
    <row r="371" spans="1:4" x14ac:dyDescent="0.25">
      <c r="A371" s="3">
        <v>585</v>
      </c>
      <c r="B371" s="32" t="s">
        <v>826</v>
      </c>
      <c r="C371" s="3">
        <v>566</v>
      </c>
      <c r="D371" s="32" t="s">
        <v>563</v>
      </c>
    </row>
    <row r="372" spans="1:4" x14ac:dyDescent="0.25">
      <c r="A372" s="3">
        <v>587</v>
      </c>
      <c r="B372" s="32" t="s">
        <v>601</v>
      </c>
      <c r="C372" s="3">
        <v>9</v>
      </c>
      <c r="D372" s="32" t="s">
        <v>10</v>
      </c>
    </row>
    <row r="373" spans="1:4" x14ac:dyDescent="0.25">
      <c r="A373" s="3">
        <v>591</v>
      </c>
      <c r="B373" s="32" t="s">
        <v>569</v>
      </c>
      <c r="C373" s="3">
        <v>572</v>
      </c>
      <c r="D373" s="32" t="s">
        <v>569</v>
      </c>
    </row>
    <row r="374" spans="1:4" x14ac:dyDescent="0.25">
      <c r="A374" s="3">
        <v>593</v>
      </c>
      <c r="B374" s="32" t="s">
        <v>576</v>
      </c>
      <c r="C374" s="3">
        <v>579</v>
      </c>
      <c r="D374" s="32" t="s">
        <v>576</v>
      </c>
    </row>
    <row r="375" spans="1:4" x14ac:dyDescent="0.25">
      <c r="A375" s="3">
        <v>594</v>
      </c>
      <c r="B375" s="32" t="s">
        <v>578</v>
      </c>
      <c r="C375" s="3">
        <v>581</v>
      </c>
      <c r="D375" s="32" t="s">
        <v>578</v>
      </c>
    </row>
    <row r="376" spans="1:4" x14ac:dyDescent="0.25">
      <c r="A376" s="3">
        <v>595</v>
      </c>
      <c r="B376" s="32" t="s">
        <v>823</v>
      </c>
      <c r="C376" s="3">
        <v>542</v>
      </c>
      <c r="D376" s="32" t="s">
        <v>822</v>
      </c>
    </row>
    <row r="377" spans="1:4" x14ac:dyDescent="0.25">
      <c r="A377" s="3">
        <v>597</v>
      </c>
      <c r="B377" s="32" t="s">
        <v>575</v>
      </c>
      <c r="C377" s="3">
        <v>578</v>
      </c>
      <c r="D377" s="32" t="s">
        <v>575</v>
      </c>
    </row>
    <row r="378" spans="1:4" x14ac:dyDescent="0.25">
      <c r="A378" s="3">
        <v>598</v>
      </c>
      <c r="B378" s="32" t="s">
        <v>582</v>
      </c>
      <c r="C378" s="3">
        <v>585</v>
      </c>
      <c r="D378" s="32" t="s">
        <v>582</v>
      </c>
    </row>
    <row r="379" spans="1:4" x14ac:dyDescent="0.25">
      <c r="A379" s="3">
        <v>602</v>
      </c>
      <c r="B379" s="32" t="s">
        <v>827</v>
      </c>
      <c r="C379" s="3">
        <v>592</v>
      </c>
      <c r="D379" s="32" t="s">
        <v>589</v>
      </c>
    </row>
    <row r="380" spans="1:4" x14ac:dyDescent="0.25">
      <c r="A380" s="3">
        <v>603</v>
      </c>
      <c r="B380" s="32" t="s">
        <v>243</v>
      </c>
      <c r="C380" s="3">
        <v>242</v>
      </c>
      <c r="D380" s="32" t="s">
        <v>243</v>
      </c>
    </row>
    <row r="381" spans="1:4" x14ac:dyDescent="0.25">
      <c r="A381" s="3">
        <v>606</v>
      </c>
      <c r="B381" s="32" t="s">
        <v>590</v>
      </c>
      <c r="C381" s="3">
        <v>593</v>
      </c>
      <c r="D381" s="32" t="s">
        <v>590</v>
      </c>
    </row>
  </sheetData>
  <autoFilter ref="A1:D1" xr:uid="{031AFDE2-5765-804F-9CC7-24A14B799793}"/>
  <sortState xmlns:xlrd2="http://schemas.microsoft.com/office/spreadsheetml/2017/richdata2" ref="C2:E1048355">
    <sortCondition ref="C2:C1048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BEBB-76BB-4774-BBD2-775BE13FEE48}">
  <dimension ref="A1:E676"/>
  <sheetViews>
    <sheetView workbookViewId="0">
      <pane ySplit="1" topLeftCell="A2" activePane="bottomLeft" state="frozen"/>
      <selection activeCell="A3" sqref="A3"/>
      <selection pane="bottomLeft" activeCell="A2" sqref="A2"/>
    </sheetView>
  </sheetViews>
  <sheetFormatPr defaultColWidth="9.140625" defaultRowHeight="12.75" x14ac:dyDescent="0.2"/>
  <cols>
    <col min="1" max="1" width="5.7109375" style="20" customWidth="1"/>
    <col min="2" max="3" width="30.7109375" style="21" customWidth="1"/>
    <col min="4" max="5" width="50.7109375" style="21" customWidth="1"/>
    <col min="6" max="16384" width="9.140625" style="21"/>
  </cols>
  <sheetData>
    <row r="1" spans="1:5" s="24" customFormat="1" x14ac:dyDescent="0.2">
      <c r="A1" s="23" t="s">
        <v>1057</v>
      </c>
      <c r="B1" s="24" t="s">
        <v>1102</v>
      </c>
      <c r="C1" s="24" t="s">
        <v>1103</v>
      </c>
      <c r="D1" s="24" t="s">
        <v>1104</v>
      </c>
      <c r="E1" s="24" t="s">
        <v>1105</v>
      </c>
    </row>
    <row r="2" spans="1:5" x14ac:dyDescent="0.2">
      <c r="A2" s="20">
        <v>3</v>
      </c>
      <c r="B2" s="21" t="s">
        <v>4</v>
      </c>
      <c r="C2" s="21" t="s">
        <v>4</v>
      </c>
      <c r="D2" s="21" t="s">
        <v>1068</v>
      </c>
      <c r="E2" s="21" t="s">
        <v>1069</v>
      </c>
    </row>
    <row r="3" spans="1:5" x14ac:dyDescent="0.2">
      <c r="A3" s="20">
        <v>8</v>
      </c>
      <c r="B3" s="21" t="s">
        <v>600</v>
      </c>
      <c r="C3" s="21" t="s">
        <v>600</v>
      </c>
      <c r="D3" s="21" t="s">
        <v>1070</v>
      </c>
      <c r="E3" s="21" t="s">
        <v>1071</v>
      </c>
    </row>
    <row r="4" spans="1:5" x14ac:dyDescent="0.2">
      <c r="A4" s="20">
        <v>9</v>
      </c>
      <c r="B4" s="22" t="s">
        <v>10</v>
      </c>
      <c r="C4" s="22" t="s">
        <v>601</v>
      </c>
      <c r="D4" s="21" t="s">
        <v>1072</v>
      </c>
      <c r="E4" s="21" t="s">
        <v>1073</v>
      </c>
    </row>
    <row r="5" spans="1:5" x14ac:dyDescent="0.2">
      <c r="A5" s="20">
        <v>9</v>
      </c>
      <c r="B5" s="22" t="s">
        <v>10</v>
      </c>
      <c r="C5" s="22" t="s">
        <v>601</v>
      </c>
      <c r="D5" s="21" t="s">
        <v>1074</v>
      </c>
      <c r="E5" s="21" t="s">
        <v>1075</v>
      </c>
    </row>
    <row r="6" spans="1:5" x14ac:dyDescent="0.2">
      <c r="A6" s="20">
        <v>9</v>
      </c>
      <c r="B6" s="22" t="s">
        <v>10</v>
      </c>
      <c r="C6" s="22" t="s">
        <v>601</v>
      </c>
      <c r="D6" s="21" t="s">
        <v>1076</v>
      </c>
      <c r="E6" s="21" t="s">
        <v>1077</v>
      </c>
    </row>
    <row r="7" spans="1:5" x14ac:dyDescent="0.2">
      <c r="A7" s="20">
        <v>12</v>
      </c>
      <c r="B7" s="21" t="s">
        <v>602</v>
      </c>
      <c r="C7" s="21" t="s">
        <v>602</v>
      </c>
      <c r="D7" s="21" t="s">
        <v>1078</v>
      </c>
      <c r="E7" s="21" t="s">
        <v>1079</v>
      </c>
    </row>
    <row r="8" spans="1:5" x14ac:dyDescent="0.2">
      <c r="A8" s="20">
        <v>13</v>
      </c>
      <c r="B8" s="21" t="s">
        <v>1061</v>
      </c>
      <c r="C8" s="21" t="s">
        <v>1061</v>
      </c>
      <c r="D8" s="21" t="s">
        <v>1080</v>
      </c>
      <c r="E8" s="21" t="s">
        <v>1081</v>
      </c>
    </row>
    <row r="9" spans="1:5" x14ac:dyDescent="0.2">
      <c r="A9" s="20">
        <v>14</v>
      </c>
      <c r="B9" s="21" t="s">
        <v>604</v>
      </c>
      <c r="C9" s="21" t="s">
        <v>604</v>
      </c>
      <c r="D9" s="21" t="s">
        <v>1082</v>
      </c>
      <c r="E9" s="21" t="s">
        <v>1083</v>
      </c>
    </row>
    <row r="10" spans="1:5" x14ac:dyDescent="0.2">
      <c r="A10" s="20">
        <v>15</v>
      </c>
      <c r="B10" s="21" t="s">
        <v>16</v>
      </c>
      <c r="C10" s="21" t="s">
        <v>16</v>
      </c>
      <c r="D10" s="21" t="s">
        <v>1084</v>
      </c>
      <c r="E10" s="21" t="s">
        <v>1085</v>
      </c>
    </row>
    <row r="11" spans="1:5" x14ac:dyDescent="0.2">
      <c r="A11" s="20">
        <v>16</v>
      </c>
      <c r="B11" s="21" t="s">
        <v>17</v>
      </c>
      <c r="C11" s="21" t="s">
        <v>17</v>
      </c>
      <c r="D11" s="21" t="s">
        <v>1086</v>
      </c>
      <c r="E11" s="21" t="s">
        <v>1087</v>
      </c>
    </row>
    <row r="12" spans="1:5" x14ac:dyDescent="0.2">
      <c r="A12" s="20">
        <v>16</v>
      </c>
      <c r="B12" s="21" t="s">
        <v>17</v>
      </c>
      <c r="C12" s="21" t="s">
        <v>17</v>
      </c>
      <c r="D12" s="21" t="s">
        <v>1088</v>
      </c>
      <c r="E12" s="21" t="s">
        <v>1089</v>
      </c>
    </row>
    <row r="13" spans="1:5" x14ac:dyDescent="0.2">
      <c r="A13" s="20">
        <v>16</v>
      </c>
      <c r="B13" s="21" t="s">
        <v>17</v>
      </c>
      <c r="C13" s="21" t="s">
        <v>17</v>
      </c>
      <c r="D13" s="21" t="s">
        <v>1090</v>
      </c>
      <c r="E13" s="21" t="s">
        <v>1091</v>
      </c>
    </row>
    <row r="14" spans="1:5" x14ac:dyDescent="0.2">
      <c r="A14" s="20">
        <v>17</v>
      </c>
      <c r="B14" s="21" t="s">
        <v>1062</v>
      </c>
      <c r="C14" s="21" t="s">
        <v>1062</v>
      </c>
      <c r="D14" s="21" t="s">
        <v>1092</v>
      </c>
      <c r="E14" s="21" t="s">
        <v>1093</v>
      </c>
    </row>
    <row r="15" spans="1:5" x14ac:dyDescent="0.2">
      <c r="A15" s="20">
        <v>17</v>
      </c>
      <c r="B15" s="21" t="s">
        <v>1062</v>
      </c>
      <c r="C15" s="21" t="s">
        <v>1062</v>
      </c>
      <c r="D15" s="21" t="s">
        <v>1094</v>
      </c>
      <c r="E15" s="21" t="s">
        <v>1095</v>
      </c>
    </row>
    <row r="16" spans="1:5" x14ac:dyDescent="0.2">
      <c r="A16" s="20">
        <v>17</v>
      </c>
      <c r="B16" s="21" t="s">
        <v>1062</v>
      </c>
      <c r="C16" s="21" t="s">
        <v>1062</v>
      </c>
      <c r="D16" s="22" t="s">
        <v>1063</v>
      </c>
      <c r="E16" s="22" t="s">
        <v>1064</v>
      </c>
    </row>
    <row r="17" spans="1:5" x14ac:dyDescent="0.2">
      <c r="A17" s="20">
        <v>18</v>
      </c>
      <c r="B17" s="22" t="s">
        <v>1065</v>
      </c>
      <c r="C17" s="22" t="s">
        <v>606</v>
      </c>
      <c r="D17" s="21" t="s">
        <v>1096</v>
      </c>
      <c r="E17" s="21" t="s">
        <v>1097</v>
      </c>
    </row>
    <row r="18" spans="1:5" x14ac:dyDescent="0.2">
      <c r="A18" s="20">
        <v>18</v>
      </c>
      <c r="B18" s="22" t="s">
        <v>1065</v>
      </c>
      <c r="C18" s="22" t="s">
        <v>606</v>
      </c>
      <c r="D18" s="21" t="s">
        <v>1098</v>
      </c>
      <c r="E18" s="21" t="s">
        <v>1099</v>
      </c>
    </row>
    <row r="19" spans="1:5" x14ac:dyDescent="0.2">
      <c r="A19" s="20">
        <v>18</v>
      </c>
      <c r="B19" s="22" t="s">
        <v>1065</v>
      </c>
      <c r="C19" s="22" t="s">
        <v>606</v>
      </c>
      <c r="D19" s="21" t="s">
        <v>1100</v>
      </c>
      <c r="E19" s="21" t="s">
        <v>1101</v>
      </c>
    </row>
    <row r="20" spans="1:5" x14ac:dyDescent="0.2">
      <c r="A20" s="20">
        <v>18</v>
      </c>
      <c r="B20" s="22" t="s">
        <v>1065</v>
      </c>
      <c r="C20" s="22" t="s">
        <v>606</v>
      </c>
      <c r="D20" s="22" t="s">
        <v>1066</v>
      </c>
      <c r="E20" s="22" t="s">
        <v>1067</v>
      </c>
    </row>
    <row r="21" spans="1:5" x14ac:dyDescent="0.2">
      <c r="A21" s="20">
        <v>23</v>
      </c>
      <c r="B21" s="21" t="s">
        <v>609</v>
      </c>
      <c r="C21" s="21" t="s">
        <v>609</v>
      </c>
      <c r="D21" s="21" t="s">
        <v>1106</v>
      </c>
      <c r="E21" s="21" t="s">
        <v>1107</v>
      </c>
    </row>
    <row r="22" spans="1:5" x14ac:dyDescent="0.2">
      <c r="A22" s="20">
        <v>23</v>
      </c>
      <c r="B22" s="21" t="s">
        <v>609</v>
      </c>
      <c r="C22" s="21" t="s">
        <v>609</v>
      </c>
      <c r="D22" s="21" t="s">
        <v>1109</v>
      </c>
      <c r="E22" s="21" t="s">
        <v>1108</v>
      </c>
    </row>
    <row r="23" spans="1:5" x14ac:dyDescent="0.2">
      <c r="A23" s="20">
        <v>26</v>
      </c>
      <c r="B23" s="21" t="s">
        <v>1110</v>
      </c>
      <c r="C23" s="21" t="s">
        <v>611</v>
      </c>
      <c r="D23" s="21" t="s">
        <v>1112</v>
      </c>
      <c r="E23" s="21" t="s">
        <v>1111</v>
      </c>
    </row>
    <row r="24" spans="1:5" x14ac:dyDescent="0.2">
      <c r="A24" s="20">
        <v>27</v>
      </c>
      <c r="B24" s="22" t="s">
        <v>28</v>
      </c>
      <c r="C24" s="22" t="s">
        <v>612</v>
      </c>
      <c r="D24" s="21" t="s">
        <v>1112</v>
      </c>
      <c r="E24" s="21" t="s">
        <v>1111</v>
      </c>
    </row>
    <row r="25" spans="1:5" x14ac:dyDescent="0.2">
      <c r="A25" s="20">
        <v>28</v>
      </c>
      <c r="B25" s="21" t="s">
        <v>29</v>
      </c>
      <c r="C25" s="21" t="s">
        <v>29</v>
      </c>
      <c r="D25" s="21" t="s">
        <v>1113</v>
      </c>
      <c r="E25" s="21" t="s">
        <v>1114</v>
      </c>
    </row>
    <row r="26" spans="1:5" x14ac:dyDescent="0.2">
      <c r="A26" s="20">
        <v>28</v>
      </c>
      <c r="B26" s="21" t="s">
        <v>29</v>
      </c>
      <c r="C26" s="21" t="s">
        <v>29</v>
      </c>
      <c r="D26" s="21" t="s">
        <v>1115</v>
      </c>
      <c r="E26" s="21" t="s">
        <v>1116</v>
      </c>
    </row>
    <row r="27" spans="1:5" x14ac:dyDescent="0.2">
      <c r="A27" s="20">
        <v>28</v>
      </c>
      <c r="B27" s="21" t="s">
        <v>29</v>
      </c>
      <c r="C27" s="21" t="s">
        <v>29</v>
      </c>
      <c r="D27" s="21" t="s">
        <v>1117</v>
      </c>
      <c r="E27" s="21" t="s">
        <v>1118</v>
      </c>
    </row>
    <row r="28" spans="1:5" x14ac:dyDescent="0.2">
      <c r="A28" s="20">
        <v>29</v>
      </c>
      <c r="B28" s="21" t="s">
        <v>613</v>
      </c>
      <c r="C28" s="21" t="s">
        <v>613</v>
      </c>
      <c r="D28" s="21" t="s">
        <v>1120</v>
      </c>
      <c r="E28" s="21" t="s">
        <v>1119</v>
      </c>
    </row>
    <row r="29" spans="1:5" x14ac:dyDescent="0.2">
      <c r="A29" s="20">
        <v>29</v>
      </c>
      <c r="B29" s="21" t="s">
        <v>613</v>
      </c>
      <c r="C29" s="21" t="s">
        <v>613</v>
      </c>
      <c r="D29" s="25" t="s">
        <v>1274</v>
      </c>
      <c r="E29" s="25" t="s">
        <v>1121</v>
      </c>
    </row>
    <row r="30" spans="1:5" x14ac:dyDescent="0.2">
      <c r="A30" s="20">
        <v>31</v>
      </c>
      <c r="B30" s="21" t="s">
        <v>614</v>
      </c>
      <c r="C30" s="21" t="s">
        <v>614</v>
      </c>
      <c r="D30" s="21" t="s">
        <v>1123</v>
      </c>
      <c r="E30" s="21" t="s">
        <v>1122</v>
      </c>
    </row>
    <row r="31" spans="1:5" x14ac:dyDescent="0.2">
      <c r="A31" s="20">
        <v>38</v>
      </c>
      <c r="B31" s="21" t="s">
        <v>39</v>
      </c>
      <c r="C31" s="21" t="s">
        <v>39</v>
      </c>
      <c r="D31" s="21" t="s">
        <v>1125</v>
      </c>
      <c r="E31" s="21" t="s">
        <v>1124</v>
      </c>
    </row>
    <row r="32" spans="1:5" x14ac:dyDescent="0.2">
      <c r="A32" s="20">
        <v>39</v>
      </c>
      <c r="B32" s="21" t="s">
        <v>615</v>
      </c>
      <c r="C32" s="21" t="s">
        <v>615</v>
      </c>
      <c r="D32" s="21" t="s">
        <v>1127</v>
      </c>
      <c r="E32" s="26" t="s">
        <v>1126</v>
      </c>
    </row>
    <row r="33" spans="1:5" x14ac:dyDescent="0.2">
      <c r="A33" s="20">
        <v>44</v>
      </c>
      <c r="B33" s="22" t="s">
        <v>45</v>
      </c>
      <c r="C33" s="22" t="s">
        <v>620</v>
      </c>
      <c r="D33" s="26" t="s">
        <v>2</v>
      </c>
      <c r="E33" s="21" t="s">
        <v>2</v>
      </c>
    </row>
    <row r="34" spans="1:5" x14ac:dyDescent="0.2">
      <c r="A34" s="20">
        <v>45</v>
      </c>
      <c r="B34" s="21" t="s">
        <v>46</v>
      </c>
      <c r="C34" s="21" t="s">
        <v>46</v>
      </c>
      <c r="D34" s="21" t="s">
        <v>1128</v>
      </c>
      <c r="E34" s="21" t="s">
        <v>1129</v>
      </c>
    </row>
    <row r="35" spans="1:5" x14ac:dyDescent="0.2">
      <c r="A35" s="20">
        <v>49</v>
      </c>
      <c r="B35" s="21" t="s">
        <v>1132</v>
      </c>
      <c r="C35" s="21" t="s">
        <v>50</v>
      </c>
      <c r="D35" s="21" t="s">
        <v>1130</v>
      </c>
      <c r="E35" s="21" t="s">
        <v>1131</v>
      </c>
    </row>
    <row r="36" spans="1:5" x14ac:dyDescent="0.2">
      <c r="A36" s="20">
        <v>51</v>
      </c>
      <c r="B36" s="21" t="s">
        <v>621</v>
      </c>
      <c r="C36" s="21" t="s">
        <v>621</v>
      </c>
      <c r="D36" s="21" t="s">
        <v>1133</v>
      </c>
      <c r="E36" s="21" t="s">
        <v>1134</v>
      </c>
    </row>
    <row r="37" spans="1:5" x14ac:dyDescent="0.2">
      <c r="A37" s="20">
        <v>60</v>
      </c>
      <c r="B37" s="21" t="s">
        <v>625</v>
      </c>
      <c r="C37" s="21" t="s">
        <v>625</v>
      </c>
      <c r="D37" s="21" t="s">
        <v>1135</v>
      </c>
      <c r="E37" s="21" t="s">
        <v>1136</v>
      </c>
    </row>
    <row r="38" spans="1:5" x14ac:dyDescent="0.2">
      <c r="A38" s="20">
        <v>61</v>
      </c>
      <c r="B38" s="21" t="s">
        <v>626</v>
      </c>
      <c r="C38" s="21" t="s">
        <v>626</v>
      </c>
      <c r="D38" s="21" t="s">
        <v>1137</v>
      </c>
      <c r="E38" s="21" t="s">
        <v>1138</v>
      </c>
    </row>
    <row r="39" spans="1:5" x14ac:dyDescent="0.2">
      <c r="A39" s="20">
        <v>62</v>
      </c>
      <c r="B39" s="21" t="s">
        <v>63</v>
      </c>
      <c r="C39" s="21" t="s">
        <v>63</v>
      </c>
      <c r="D39" s="21" t="s">
        <v>1139</v>
      </c>
      <c r="E39" s="21" t="s">
        <v>1140</v>
      </c>
    </row>
    <row r="40" spans="1:5" x14ac:dyDescent="0.2">
      <c r="A40" s="20">
        <v>62</v>
      </c>
      <c r="B40" s="21" t="s">
        <v>63</v>
      </c>
      <c r="C40" s="21" t="s">
        <v>63</v>
      </c>
      <c r="D40" s="21" t="s">
        <v>1142</v>
      </c>
      <c r="E40" s="21" t="s">
        <v>1141</v>
      </c>
    </row>
    <row r="41" spans="1:5" x14ac:dyDescent="0.2">
      <c r="A41" s="20">
        <v>63</v>
      </c>
      <c r="B41" s="21" t="s">
        <v>1147</v>
      </c>
      <c r="C41" s="21" t="s">
        <v>1147</v>
      </c>
      <c r="D41" s="21" t="s">
        <v>1144</v>
      </c>
      <c r="E41" s="21" t="s">
        <v>1143</v>
      </c>
    </row>
    <row r="42" spans="1:5" x14ac:dyDescent="0.2">
      <c r="A42" s="20">
        <v>63</v>
      </c>
      <c r="B42" s="21" t="s">
        <v>1147</v>
      </c>
      <c r="C42" s="21" t="s">
        <v>1147</v>
      </c>
      <c r="D42" s="21" t="s">
        <v>1145</v>
      </c>
      <c r="E42" s="21" t="s">
        <v>1146</v>
      </c>
    </row>
    <row r="43" spans="1:5" x14ac:dyDescent="0.2">
      <c r="A43" s="20">
        <v>64</v>
      </c>
      <c r="B43" s="21" t="s">
        <v>65</v>
      </c>
      <c r="C43" s="21" t="s">
        <v>65</v>
      </c>
      <c r="D43" s="25" t="s">
        <v>1121</v>
      </c>
      <c r="E43" s="25" t="s">
        <v>1148</v>
      </c>
    </row>
    <row r="44" spans="1:5" x14ac:dyDescent="0.2">
      <c r="A44" s="20">
        <v>70</v>
      </c>
      <c r="B44" s="22" t="s">
        <v>71</v>
      </c>
      <c r="C44" s="22" t="s">
        <v>628</v>
      </c>
      <c r="D44" s="21" t="s">
        <v>1150</v>
      </c>
      <c r="E44" s="21" t="s">
        <v>1149</v>
      </c>
    </row>
    <row r="45" spans="1:5" x14ac:dyDescent="0.2">
      <c r="A45" s="20">
        <v>70</v>
      </c>
      <c r="B45" s="22" t="s">
        <v>71</v>
      </c>
      <c r="C45" s="22" t="s">
        <v>628</v>
      </c>
      <c r="D45" s="21" t="s">
        <v>1153</v>
      </c>
      <c r="E45" s="21" t="s">
        <v>1154</v>
      </c>
    </row>
    <row r="46" spans="1:5" x14ac:dyDescent="0.2">
      <c r="A46" s="20">
        <v>70</v>
      </c>
      <c r="B46" s="22" t="s">
        <v>71</v>
      </c>
      <c r="C46" s="22" t="s">
        <v>628</v>
      </c>
      <c r="D46" s="21" t="s">
        <v>1156</v>
      </c>
      <c r="E46" s="21" t="s">
        <v>1155</v>
      </c>
    </row>
    <row r="47" spans="1:5" x14ac:dyDescent="0.2">
      <c r="A47" s="20">
        <v>70</v>
      </c>
      <c r="B47" s="22" t="s">
        <v>71</v>
      </c>
      <c r="C47" s="22" t="s">
        <v>628</v>
      </c>
      <c r="D47" s="22" t="s">
        <v>1152</v>
      </c>
      <c r="E47" s="22" t="s">
        <v>1151</v>
      </c>
    </row>
    <row r="48" spans="1:5" x14ac:dyDescent="0.2">
      <c r="A48" s="20">
        <v>70</v>
      </c>
      <c r="B48" s="22" t="s">
        <v>71</v>
      </c>
      <c r="C48" s="22" t="s">
        <v>628</v>
      </c>
      <c r="D48" s="21" t="s">
        <v>1157</v>
      </c>
      <c r="E48" s="21" t="s">
        <v>1158</v>
      </c>
    </row>
    <row r="49" spans="1:5" x14ac:dyDescent="0.2">
      <c r="A49" s="20">
        <v>70</v>
      </c>
      <c r="B49" s="22" t="s">
        <v>71</v>
      </c>
      <c r="C49" s="22" t="s">
        <v>628</v>
      </c>
      <c r="D49" s="22" t="s">
        <v>1160</v>
      </c>
      <c r="E49" s="22" t="s">
        <v>1159</v>
      </c>
    </row>
    <row r="50" spans="1:5" x14ac:dyDescent="0.2">
      <c r="A50" s="20">
        <v>70</v>
      </c>
      <c r="B50" s="22" t="s">
        <v>71</v>
      </c>
      <c r="C50" s="22" t="s">
        <v>628</v>
      </c>
      <c r="D50" s="21" t="s">
        <v>1162</v>
      </c>
      <c r="E50" s="27" t="s">
        <v>1161</v>
      </c>
    </row>
    <row r="51" spans="1:5" x14ac:dyDescent="0.2">
      <c r="A51" s="20">
        <v>70</v>
      </c>
      <c r="B51" s="22" t="s">
        <v>71</v>
      </c>
      <c r="C51" s="22" t="s">
        <v>628</v>
      </c>
      <c r="D51" s="25" t="s">
        <v>1274</v>
      </c>
      <c r="E51" s="25" t="s">
        <v>1121</v>
      </c>
    </row>
    <row r="52" spans="1:5" x14ac:dyDescent="0.2">
      <c r="A52" s="20">
        <v>70</v>
      </c>
      <c r="B52" s="22" t="s">
        <v>71</v>
      </c>
      <c r="C52" s="22" t="s">
        <v>628</v>
      </c>
      <c r="D52" s="22" t="s">
        <v>1166</v>
      </c>
      <c r="E52" s="22" t="s">
        <v>1163</v>
      </c>
    </row>
    <row r="53" spans="1:5" x14ac:dyDescent="0.2">
      <c r="A53" s="20">
        <v>70</v>
      </c>
      <c r="B53" s="22" t="s">
        <v>71</v>
      </c>
      <c r="C53" s="22" t="s">
        <v>628</v>
      </c>
      <c r="D53" s="22" t="s">
        <v>1168</v>
      </c>
      <c r="E53" s="22" t="s">
        <v>1164</v>
      </c>
    </row>
    <row r="54" spans="1:5" x14ac:dyDescent="0.2">
      <c r="A54" s="20">
        <v>70</v>
      </c>
      <c r="B54" s="22" t="s">
        <v>71</v>
      </c>
      <c r="C54" s="22" t="s">
        <v>628</v>
      </c>
      <c r="D54" s="22" t="s">
        <v>1167</v>
      </c>
      <c r="E54" s="22" t="s">
        <v>1165</v>
      </c>
    </row>
    <row r="55" spans="1:5" x14ac:dyDescent="0.2">
      <c r="A55" s="20">
        <v>70</v>
      </c>
      <c r="B55" s="22" t="s">
        <v>71</v>
      </c>
      <c r="C55" s="22" t="s">
        <v>628</v>
      </c>
      <c r="D55" s="21" t="s">
        <v>1169</v>
      </c>
      <c r="E55" s="21" t="s">
        <v>1170</v>
      </c>
    </row>
    <row r="56" spans="1:5" x14ac:dyDescent="0.2">
      <c r="A56" s="20">
        <v>73</v>
      </c>
      <c r="B56" s="21" t="s">
        <v>74</v>
      </c>
      <c r="C56" s="21" t="s">
        <v>74</v>
      </c>
      <c r="D56" s="21" t="s">
        <v>1175</v>
      </c>
      <c r="E56" s="21" t="s">
        <v>1176</v>
      </c>
    </row>
    <row r="57" spans="1:5" x14ac:dyDescent="0.2">
      <c r="A57" s="20">
        <v>73</v>
      </c>
      <c r="B57" s="21" t="s">
        <v>74</v>
      </c>
      <c r="C57" s="21" t="s">
        <v>74</v>
      </c>
      <c r="D57" s="22" t="s">
        <v>1171</v>
      </c>
      <c r="E57" s="22" t="s">
        <v>1173</v>
      </c>
    </row>
    <row r="58" spans="1:5" x14ac:dyDescent="0.2">
      <c r="A58" s="20">
        <v>73</v>
      </c>
      <c r="B58" s="21" t="s">
        <v>74</v>
      </c>
      <c r="C58" s="21" t="s">
        <v>74</v>
      </c>
      <c r="D58" s="22" t="s">
        <v>1172</v>
      </c>
      <c r="E58" s="22" t="s">
        <v>1174</v>
      </c>
    </row>
    <row r="59" spans="1:5" x14ac:dyDescent="0.2">
      <c r="A59" s="20">
        <v>73</v>
      </c>
      <c r="B59" s="21" t="s">
        <v>74</v>
      </c>
      <c r="C59" s="21" t="s">
        <v>74</v>
      </c>
      <c r="D59" s="25" t="s">
        <v>1274</v>
      </c>
      <c r="E59" s="25" t="s">
        <v>1177</v>
      </c>
    </row>
    <row r="60" spans="1:5" x14ac:dyDescent="0.2">
      <c r="A60" s="20">
        <v>73</v>
      </c>
      <c r="B60" s="21" t="s">
        <v>74</v>
      </c>
      <c r="C60" s="21" t="s">
        <v>74</v>
      </c>
      <c r="D60" s="21" t="s">
        <v>1178</v>
      </c>
      <c r="E60" s="21" t="s">
        <v>1179</v>
      </c>
    </row>
    <row r="61" spans="1:5" x14ac:dyDescent="0.2">
      <c r="A61" s="20">
        <v>74</v>
      </c>
      <c r="B61" s="21" t="s">
        <v>75</v>
      </c>
      <c r="C61" s="21" t="s">
        <v>75</v>
      </c>
      <c r="D61" s="21" t="s">
        <v>1180</v>
      </c>
      <c r="E61" s="21" t="s">
        <v>1181</v>
      </c>
    </row>
    <row r="62" spans="1:5" x14ac:dyDescent="0.2">
      <c r="A62" s="20">
        <v>74</v>
      </c>
      <c r="B62" s="21" t="s">
        <v>75</v>
      </c>
      <c r="C62" s="21" t="s">
        <v>75</v>
      </c>
      <c r="D62" s="21" t="s">
        <v>1182</v>
      </c>
      <c r="E62" s="21" t="s">
        <v>1183</v>
      </c>
    </row>
    <row r="63" spans="1:5" x14ac:dyDescent="0.2">
      <c r="A63" s="20">
        <v>74</v>
      </c>
      <c r="B63" s="21" t="s">
        <v>75</v>
      </c>
      <c r="C63" s="21" t="s">
        <v>75</v>
      </c>
      <c r="D63" s="21" t="s">
        <v>1184</v>
      </c>
      <c r="E63" s="21" t="s">
        <v>1185</v>
      </c>
    </row>
    <row r="64" spans="1:5" x14ac:dyDescent="0.2">
      <c r="A64" s="20">
        <v>74</v>
      </c>
      <c r="B64" s="21" t="s">
        <v>75</v>
      </c>
      <c r="C64" s="21" t="s">
        <v>75</v>
      </c>
      <c r="D64" s="21" t="s">
        <v>1187</v>
      </c>
      <c r="E64" s="21" t="s">
        <v>1186</v>
      </c>
    </row>
    <row r="65" spans="1:5" x14ac:dyDescent="0.2">
      <c r="A65" s="20">
        <v>74</v>
      </c>
      <c r="B65" s="21" t="s">
        <v>75</v>
      </c>
      <c r="C65" s="21" t="s">
        <v>75</v>
      </c>
      <c r="D65" s="21" t="s">
        <v>1188</v>
      </c>
      <c r="E65" s="21" t="s">
        <v>1189</v>
      </c>
    </row>
    <row r="66" spans="1:5" x14ac:dyDescent="0.2">
      <c r="A66" s="20">
        <v>75</v>
      </c>
      <c r="B66" s="21" t="s">
        <v>631</v>
      </c>
      <c r="C66" s="21" t="s">
        <v>631</v>
      </c>
      <c r="D66" s="21" t="s">
        <v>1190</v>
      </c>
      <c r="E66" s="21" t="s">
        <v>1191</v>
      </c>
    </row>
    <row r="67" spans="1:5" x14ac:dyDescent="0.2">
      <c r="A67" s="20">
        <v>75</v>
      </c>
      <c r="B67" s="21" t="s">
        <v>631</v>
      </c>
      <c r="C67" s="21" t="s">
        <v>631</v>
      </c>
      <c r="D67" s="21" t="s">
        <v>1193</v>
      </c>
      <c r="E67" s="21" t="s">
        <v>1192</v>
      </c>
    </row>
    <row r="68" spans="1:5" x14ac:dyDescent="0.2">
      <c r="A68" s="20">
        <v>81</v>
      </c>
      <c r="B68" s="21" t="s">
        <v>82</v>
      </c>
      <c r="C68" s="21" t="s">
        <v>82</v>
      </c>
      <c r="D68" s="21" t="s">
        <v>1195</v>
      </c>
      <c r="E68" s="21" t="s">
        <v>1194</v>
      </c>
    </row>
    <row r="69" spans="1:5" x14ac:dyDescent="0.2">
      <c r="A69" s="20">
        <v>84</v>
      </c>
      <c r="B69" s="21" t="s">
        <v>85</v>
      </c>
      <c r="C69" s="21" t="s">
        <v>635</v>
      </c>
      <c r="D69" s="21" t="s">
        <v>1197</v>
      </c>
      <c r="E69" s="21" t="s">
        <v>1196</v>
      </c>
    </row>
    <row r="70" spans="1:5" x14ac:dyDescent="0.2">
      <c r="A70" s="20">
        <v>85</v>
      </c>
      <c r="B70" s="21" t="s">
        <v>636</v>
      </c>
      <c r="C70" s="21" t="s">
        <v>636</v>
      </c>
      <c r="D70" s="21" t="s">
        <v>1199</v>
      </c>
      <c r="E70" s="21" t="s">
        <v>1198</v>
      </c>
    </row>
    <row r="71" spans="1:5" x14ac:dyDescent="0.2">
      <c r="A71" s="20">
        <v>85</v>
      </c>
      <c r="B71" s="21" t="s">
        <v>636</v>
      </c>
      <c r="C71" s="21" t="s">
        <v>636</v>
      </c>
      <c r="D71" s="21" t="s">
        <v>1200</v>
      </c>
      <c r="E71" s="21" t="s">
        <v>1201</v>
      </c>
    </row>
    <row r="72" spans="1:5" x14ac:dyDescent="0.2">
      <c r="A72" s="20">
        <v>87</v>
      </c>
      <c r="B72" s="21" t="s">
        <v>88</v>
      </c>
      <c r="C72" s="21" t="s">
        <v>88</v>
      </c>
      <c r="D72" s="21" t="s">
        <v>1202</v>
      </c>
      <c r="E72" s="21" t="s">
        <v>1203</v>
      </c>
    </row>
    <row r="73" spans="1:5" x14ac:dyDescent="0.2">
      <c r="A73" s="20">
        <v>87</v>
      </c>
      <c r="B73" s="21" t="s">
        <v>88</v>
      </c>
      <c r="C73" s="21" t="s">
        <v>88</v>
      </c>
      <c r="D73" s="21" t="s">
        <v>1205</v>
      </c>
      <c r="E73" s="21" t="s">
        <v>1204</v>
      </c>
    </row>
    <row r="74" spans="1:5" x14ac:dyDescent="0.2">
      <c r="A74" s="20">
        <v>87</v>
      </c>
      <c r="B74" s="21" t="s">
        <v>88</v>
      </c>
      <c r="C74" s="21" t="s">
        <v>88</v>
      </c>
      <c r="D74" s="21" t="s">
        <v>1206</v>
      </c>
      <c r="E74" s="21" t="s">
        <v>1207</v>
      </c>
    </row>
    <row r="75" spans="1:5" x14ac:dyDescent="0.2">
      <c r="A75" s="20">
        <v>89</v>
      </c>
      <c r="B75" s="21" t="s">
        <v>90</v>
      </c>
      <c r="C75" s="21" t="s">
        <v>637</v>
      </c>
      <c r="D75" s="21" t="s">
        <v>1208</v>
      </c>
      <c r="E75" s="21" t="s">
        <v>1209</v>
      </c>
    </row>
    <row r="76" spans="1:5" x14ac:dyDescent="0.2">
      <c r="A76" s="20">
        <v>89</v>
      </c>
      <c r="B76" s="21" t="s">
        <v>90</v>
      </c>
      <c r="C76" s="21" t="s">
        <v>637</v>
      </c>
      <c r="D76" s="21" t="s">
        <v>1210</v>
      </c>
      <c r="E76" s="21" t="s">
        <v>1211</v>
      </c>
    </row>
    <row r="77" spans="1:5" x14ac:dyDescent="0.2">
      <c r="A77" s="20">
        <v>89</v>
      </c>
      <c r="B77" s="21" t="s">
        <v>90</v>
      </c>
      <c r="C77" s="21" t="s">
        <v>637</v>
      </c>
      <c r="D77" s="21" t="s">
        <v>1212</v>
      </c>
      <c r="E77" s="21" t="s">
        <v>1213</v>
      </c>
    </row>
    <row r="78" spans="1:5" x14ac:dyDescent="0.2">
      <c r="A78" s="20">
        <v>89</v>
      </c>
      <c r="B78" s="21" t="s">
        <v>90</v>
      </c>
      <c r="C78" s="21" t="s">
        <v>637</v>
      </c>
      <c r="D78" s="21" t="s">
        <v>1215</v>
      </c>
      <c r="E78" s="21" t="s">
        <v>1214</v>
      </c>
    </row>
    <row r="79" spans="1:5" x14ac:dyDescent="0.2">
      <c r="A79" s="20">
        <v>90</v>
      </c>
      <c r="B79" s="21" t="s">
        <v>638</v>
      </c>
      <c r="C79" s="21" t="s">
        <v>638</v>
      </c>
      <c r="D79" s="22" t="s">
        <v>1218</v>
      </c>
      <c r="E79" s="22" t="s">
        <v>1216</v>
      </c>
    </row>
    <row r="80" spans="1:5" x14ac:dyDescent="0.2">
      <c r="A80" s="20">
        <v>90</v>
      </c>
      <c r="B80" s="21" t="s">
        <v>638</v>
      </c>
      <c r="C80" s="21" t="s">
        <v>638</v>
      </c>
      <c r="D80" s="22" t="s">
        <v>1219</v>
      </c>
      <c r="E80" s="22" t="s">
        <v>1217</v>
      </c>
    </row>
    <row r="81" spans="1:5" x14ac:dyDescent="0.2">
      <c r="A81" s="20">
        <v>90</v>
      </c>
      <c r="B81" s="21" t="s">
        <v>638</v>
      </c>
      <c r="C81" s="21" t="s">
        <v>638</v>
      </c>
      <c r="D81" s="22" t="s">
        <v>1222</v>
      </c>
      <c r="E81" s="22" t="s">
        <v>1220</v>
      </c>
    </row>
    <row r="82" spans="1:5" x14ac:dyDescent="0.2">
      <c r="A82" s="20">
        <v>90</v>
      </c>
      <c r="B82" s="21" t="s">
        <v>638</v>
      </c>
      <c r="C82" s="21" t="s">
        <v>638</v>
      </c>
      <c r="D82" s="22" t="s">
        <v>1223</v>
      </c>
      <c r="E82" s="22" t="s">
        <v>1221</v>
      </c>
    </row>
    <row r="83" spans="1:5" x14ac:dyDescent="0.2">
      <c r="A83" s="20">
        <v>90</v>
      </c>
      <c r="B83" s="21" t="s">
        <v>638</v>
      </c>
      <c r="C83" s="21" t="s">
        <v>638</v>
      </c>
      <c r="D83" s="22" t="s">
        <v>1224</v>
      </c>
      <c r="E83" s="22" t="s">
        <v>1225</v>
      </c>
    </row>
    <row r="84" spans="1:5" x14ac:dyDescent="0.2">
      <c r="A84" s="20">
        <v>90</v>
      </c>
      <c r="B84" s="21" t="s">
        <v>638</v>
      </c>
      <c r="C84" s="21" t="s">
        <v>638</v>
      </c>
      <c r="D84" s="21" t="s">
        <v>1226</v>
      </c>
      <c r="E84" s="21" t="s">
        <v>1227</v>
      </c>
    </row>
    <row r="85" spans="1:5" x14ac:dyDescent="0.2">
      <c r="A85" s="20">
        <v>90</v>
      </c>
      <c r="B85" s="21" t="s">
        <v>638</v>
      </c>
      <c r="C85" s="21" t="s">
        <v>638</v>
      </c>
      <c r="D85" s="22" t="s">
        <v>1219</v>
      </c>
      <c r="E85" s="22" t="s">
        <v>1217</v>
      </c>
    </row>
    <row r="86" spans="1:5" x14ac:dyDescent="0.2">
      <c r="A86" s="20">
        <v>90</v>
      </c>
      <c r="B86" s="21" t="s">
        <v>638</v>
      </c>
      <c r="C86" s="21" t="s">
        <v>638</v>
      </c>
      <c r="D86" s="22" t="s">
        <v>1219</v>
      </c>
      <c r="E86" s="22" t="s">
        <v>1217</v>
      </c>
    </row>
    <row r="87" spans="1:5" x14ac:dyDescent="0.2">
      <c r="A87" s="20">
        <v>94</v>
      </c>
      <c r="B87" s="21" t="s">
        <v>639</v>
      </c>
      <c r="C87" s="21" t="s">
        <v>639</v>
      </c>
      <c r="D87" s="21" t="s">
        <v>1228</v>
      </c>
      <c r="E87" s="21" t="s">
        <v>1229</v>
      </c>
    </row>
    <row r="88" spans="1:5" x14ac:dyDescent="0.2">
      <c r="A88" s="20">
        <v>94</v>
      </c>
      <c r="B88" s="21" t="s">
        <v>639</v>
      </c>
      <c r="C88" s="21" t="s">
        <v>639</v>
      </c>
      <c r="D88" s="21" t="s">
        <v>1231</v>
      </c>
      <c r="E88" s="21" t="s">
        <v>1230</v>
      </c>
    </row>
    <row r="89" spans="1:5" x14ac:dyDescent="0.2">
      <c r="A89" s="20">
        <v>99</v>
      </c>
      <c r="B89" s="21" t="s">
        <v>643</v>
      </c>
      <c r="C89" s="21" t="s">
        <v>643</v>
      </c>
      <c r="D89" s="21" t="s">
        <v>1233</v>
      </c>
      <c r="E89" s="21" t="s">
        <v>1232</v>
      </c>
    </row>
    <row r="90" spans="1:5" x14ac:dyDescent="0.2">
      <c r="A90" s="20">
        <v>100</v>
      </c>
      <c r="B90" s="21" t="s">
        <v>101</v>
      </c>
      <c r="C90" s="21" t="s">
        <v>101</v>
      </c>
      <c r="D90" s="21" t="s">
        <v>1234</v>
      </c>
      <c r="E90" s="21" t="s">
        <v>1235</v>
      </c>
    </row>
    <row r="91" spans="1:5" x14ac:dyDescent="0.2">
      <c r="A91" s="20">
        <v>103</v>
      </c>
      <c r="B91" s="21" t="s">
        <v>104</v>
      </c>
      <c r="C91" s="21" t="s">
        <v>104</v>
      </c>
      <c r="D91" s="25" t="s">
        <v>1274</v>
      </c>
      <c r="E91" s="25" t="s">
        <v>1121</v>
      </c>
    </row>
    <row r="92" spans="1:5" x14ac:dyDescent="0.2">
      <c r="A92" s="20">
        <v>106</v>
      </c>
      <c r="B92" s="21" t="s">
        <v>646</v>
      </c>
      <c r="C92" s="21" t="s">
        <v>646</v>
      </c>
      <c r="D92" s="21" t="s">
        <v>1236</v>
      </c>
      <c r="E92" s="21" t="s">
        <v>1237</v>
      </c>
    </row>
    <row r="93" spans="1:5" x14ac:dyDescent="0.2">
      <c r="A93" s="20">
        <v>107</v>
      </c>
      <c r="B93" s="21" t="s">
        <v>647</v>
      </c>
      <c r="C93" s="21" t="s">
        <v>647</v>
      </c>
      <c r="D93" s="22" t="s">
        <v>1239</v>
      </c>
      <c r="E93" s="22" t="s">
        <v>1238</v>
      </c>
    </row>
    <row r="94" spans="1:5" x14ac:dyDescent="0.2">
      <c r="A94" s="20">
        <v>107</v>
      </c>
      <c r="B94" s="21" t="s">
        <v>647</v>
      </c>
      <c r="C94" s="21" t="s">
        <v>647</v>
      </c>
      <c r="D94" s="21" t="s">
        <v>1240</v>
      </c>
      <c r="E94" s="21" t="s">
        <v>1241</v>
      </c>
    </row>
    <row r="95" spans="1:5" x14ac:dyDescent="0.2">
      <c r="A95" s="20">
        <v>107</v>
      </c>
      <c r="B95" s="21" t="s">
        <v>647</v>
      </c>
      <c r="C95" s="21" t="s">
        <v>647</v>
      </c>
      <c r="D95" s="22" t="s">
        <v>1243</v>
      </c>
      <c r="E95" s="22" t="s">
        <v>1242</v>
      </c>
    </row>
    <row r="96" spans="1:5" x14ac:dyDescent="0.2">
      <c r="A96" s="20">
        <v>107</v>
      </c>
      <c r="B96" s="21" t="s">
        <v>647</v>
      </c>
      <c r="C96" s="21" t="s">
        <v>647</v>
      </c>
      <c r="D96" s="21" t="s">
        <v>1245</v>
      </c>
      <c r="E96" s="21" t="s">
        <v>1244</v>
      </c>
    </row>
    <row r="97" spans="1:5" x14ac:dyDescent="0.2">
      <c r="A97" s="20">
        <v>109</v>
      </c>
      <c r="B97" s="21" t="s">
        <v>110</v>
      </c>
      <c r="C97" s="21" t="s">
        <v>110</v>
      </c>
      <c r="D97" s="21" t="s">
        <v>1247</v>
      </c>
      <c r="E97" s="21" t="s">
        <v>1246</v>
      </c>
    </row>
    <row r="98" spans="1:5" x14ac:dyDescent="0.2">
      <c r="A98" s="20">
        <v>109</v>
      </c>
      <c r="B98" s="21" t="s">
        <v>110</v>
      </c>
      <c r="C98" s="21" t="s">
        <v>110</v>
      </c>
      <c r="D98" s="21" t="s">
        <v>1249</v>
      </c>
      <c r="E98" s="21" t="s">
        <v>1248</v>
      </c>
    </row>
    <row r="99" spans="1:5" x14ac:dyDescent="0.2">
      <c r="A99" s="20">
        <v>111</v>
      </c>
      <c r="B99" s="21" t="s">
        <v>650</v>
      </c>
      <c r="C99" s="21" t="s">
        <v>650</v>
      </c>
      <c r="D99" s="21" t="s">
        <v>1250</v>
      </c>
      <c r="E99" s="21" t="s">
        <v>1251</v>
      </c>
    </row>
    <row r="100" spans="1:5" x14ac:dyDescent="0.2">
      <c r="A100" s="20">
        <v>111</v>
      </c>
      <c r="B100" s="21" t="s">
        <v>650</v>
      </c>
      <c r="C100" s="21" t="s">
        <v>650</v>
      </c>
      <c r="D100" s="25" t="s">
        <v>1274</v>
      </c>
      <c r="E100" s="25" t="s">
        <v>1121</v>
      </c>
    </row>
    <row r="101" spans="1:5" x14ac:dyDescent="0.2">
      <c r="A101" s="20">
        <v>115</v>
      </c>
      <c r="B101" s="22" t="s">
        <v>116</v>
      </c>
      <c r="C101" s="22" t="s">
        <v>651</v>
      </c>
      <c r="D101" s="21" t="s">
        <v>1252</v>
      </c>
      <c r="E101" s="21" t="s">
        <v>1253</v>
      </c>
    </row>
    <row r="102" spans="1:5" x14ac:dyDescent="0.2">
      <c r="A102" s="20">
        <v>116</v>
      </c>
      <c r="B102" s="21" t="s">
        <v>117</v>
      </c>
      <c r="C102" s="21" t="s">
        <v>117</v>
      </c>
      <c r="D102" s="21" t="s">
        <v>1254</v>
      </c>
      <c r="E102" s="21" t="s">
        <v>1255</v>
      </c>
    </row>
    <row r="103" spans="1:5" x14ac:dyDescent="0.2">
      <c r="A103" s="20">
        <v>116</v>
      </c>
      <c r="B103" s="21" t="s">
        <v>117</v>
      </c>
      <c r="C103" s="21" t="s">
        <v>117</v>
      </c>
      <c r="D103" s="21" t="s">
        <v>1256</v>
      </c>
      <c r="E103" s="21" t="s">
        <v>1257</v>
      </c>
    </row>
    <row r="104" spans="1:5" x14ac:dyDescent="0.2">
      <c r="A104" s="20">
        <v>117</v>
      </c>
      <c r="B104" s="21" t="s">
        <v>118</v>
      </c>
      <c r="C104" s="21" t="s">
        <v>118</v>
      </c>
      <c r="D104" s="21" t="s">
        <v>1258</v>
      </c>
      <c r="E104" s="21" t="s">
        <v>1259</v>
      </c>
    </row>
    <row r="105" spans="1:5" x14ac:dyDescent="0.2">
      <c r="A105" s="20">
        <v>121</v>
      </c>
      <c r="B105" s="21" t="s">
        <v>653</v>
      </c>
      <c r="C105" s="21" t="s">
        <v>653</v>
      </c>
      <c r="D105" s="22" t="s">
        <v>1262</v>
      </c>
      <c r="E105" s="22" t="s">
        <v>1260</v>
      </c>
    </row>
    <row r="106" spans="1:5" x14ac:dyDescent="0.2">
      <c r="A106" s="20">
        <v>121</v>
      </c>
      <c r="B106" s="21" t="s">
        <v>653</v>
      </c>
      <c r="C106" s="21" t="s">
        <v>653</v>
      </c>
      <c r="D106" s="22" t="s">
        <v>1263</v>
      </c>
      <c r="E106" s="22" t="s">
        <v>1261</v>
      </c>
    </row>
    <row r="107" spans="1:5" x14ac:dyDescent="0.2">
      <c r="A107" s="20">
        <v>122</v>
      </c>
      <c r="B107" s="21" t="s">
        <v>654</v>
      </c>
      <c r="C107" s="21" t="s">
        <v>654</v>
      </c>
      <c r="D107" s="21" t="s">
        <v>1264</v>
      </c>
      <c r="E107" s="21" t="s">
        <v>1265</v>
      </c>
    </row>
    <row r="108" spans="1:5" x14ac:dyDescent="0.2">
      <c r="A108" s="20">
        <v>124</v>
      </c>
      <c r="B108" s="21" t="s">
        <v>655</v>
      </c>
      <c r="C108" s="21" t="s">
        <v>655</v>
      </c>
      <c r="D108" s="21" t="s">
        <v>1269</v>
      </c>
      <c r="E108" s="21" t="s">
        <v>1270</v>
      </c>
    </row>
    <row r="109" spans="1:5" x14ac:dyDescent="0.2">
      <c r="A109" s="20">
        <v>124</v>
      </c>
      <c r="B109" s="21" t="s">
        <v>655</v>
      </c>
      <c r="C109" s="21" t="s">
        <v>655</v>
      </c>
      <c r="D109" s="21" t="s">
        <v>1267</v>
      </c>
      <c r="E109" s="21" t="s">
        <v>1268</v>
      </c>
    </row>
    <row r="110" spans="1:5" x14ac:dyDescent="0.2">
      <c r="A110" s="20">
        <v>124</v>
      </c>
      <c r="B110" s="21" t="s">
        <v>655</v>
      </c>
      <c r="C110" s="21" t="s">
        <v>655</v>
      </c>
      <c r="D110" s="21" t="s">
        <v>1267</v>
      </c>
      <c r="E110" s="21" t="s">
        <v>1268</v>
      </c>
    </row>
    <row r="111" spans="1:5" x14ac:dyDescent="0.2">
      <c r="A111" s="20">
        <v>124</v>
      </c>
      <c r="B111" s="21" t="s">
        <v>655</v>
      </c>
      <c r="C111" s="21" t="s">
        <v>655</v>
      </c>
      <c r="D111" s="21" t="s">
        <v>1272</v>
      </c>
      <c r="E111" s="21" t="s">
        <v>1271</v>
      </c>
    </row>
    <row r="112" spans="1:5" x14ac:dyDescent="0.2">
      <c r="A112" s="20">
        <v>124</v>
      </c>
      <c r="B112" s="21" t="s">
        <v>655</v>
      </c>
      <c r="C112" s="21" t="s">
        <v>655</v>
      </c>
      <c r="D112" s="22" t="s">
        <v>1266</v>
      </c>
      <c r="E112" s="22" t="s">
        <v>1273</v>
      </c>
    </row>
    <row r="113" spans="1:5" x14ac:dyDescent="0.2">
      <c r="A113" s="20">
        <v>126</v>
      </c>
      <c r="B113" s="21" t="s">
        <v>657</v>
      </c>
      <c r="C113" s="21" t="s">
        <v>657</v>
      </c>
      <c r="D113" s="21" t="s">
        <v>1276</v>
      </c>
      <c r="E113" s="21" t="s">
        <v>1275</v>
      </c>
    </row>
    <row r="114" spans="1:5" x14ac:dyDescent="0.2">
      <c r="A114" s="20">
        <v>127</v>
      </c>
      <c r="B114" s="21" t="s">
        <v>658</v>
      </c>
      <c r="C114" s="21" t="s">
        <v>658</v>
      </c>
      <c r="D114" s="21" t="s">
        <v>1277</v>
      </c>
      <c r="E114" s="21" t="s">
        <v>1278</v>
      </c>
    </row>
    <row r="115" spans="1:5" x14ac:dyDescent="0.2">
      <c r="A115" s="20">
        <v>128</v>
      </c>
      <c r="B115" s="21" t="s">
        <v>659</v>
      </c>
      <c r="C115" s="21" t="s">
        <v>659</v>
      </c>
      <c r="D115" s="21" t="s">
        <v>1280</v>
      </c>
      <c r="E115" s="21" t="s">
        <v>1279</v>
      </c>
    </row>
    <row r="116" spans="1:5" x14ac:dyDescent="0.2">
      <c r="A116" s="20">
        <v>128</v>
      </c>
      <c r="B116" s="21" t="s">
        <v>659</v>
      </c>
      <c r="C116" s="21" t="s">
        <v>659</v>
      </c>
      <c r="D116" s="21" t="s">
        <v>1282</v>
      </c>
      <c r="E116" s="21" t="s">
        <v>1281</v>
      </c>
    </row>
    <row r="117" spans="1:5" x14ac:dyDescent="0.2">
      <c r="A117" s="20">
        <v>128</v>
      </c>
      <c r="B117" s="21" t="s">
        <v>659</v>
      </c>
      <c r="C117" s="21" t="s">
        <v>659</v>
      </c>
      <c r="D117" s="21" t="s">
        <v>1283</v>
      </c>
      <c r="E117" s="21" t="s">
        <v>1284</v>
      </c>
    </row>
    <row r="118" spans="1:5" x14ac:dyDescent="0.2">
      <c r="A118" s="20">
        <v>128</v>
      </c>
      <c r="B118" s="21" t="s">
        <v>659</v>
      </c>
      <c r="C118" s="21" t="s">
        <v>659</v>
      </c>
      <c r="D118" s="22" t="s">
        <v>1285</v>
      </c>
      <c r="E118" s="22" t="s">
        <v>1286</v>
      </c>
    </row>
    <row r="119" spans="1:5" x14ac:dyDescent="0.2">
      <c r="A119" s="20">
        <v>129</v>
      </c>
      <c r="B119" s="21" t="s">
        <v>660</v>
      </c>
      <c r="C119" s="21" t="s">
        <v>660</v>
      </c>
      <c r="D119" s="21" t="s">
        <v>1287</v>
      </c>
      <c r="E119" s="21" t="s">
        <v>1288</v>
      </c>
    </row>
    <row r="120" spans="1:5" x14ac:dyDescent="0.2">
      <c r="A120" s="20">
        <v>131</v>
      </c>
      <c r="B120" s="21" t="s">
        <v>661</v>
      </c>
      <c r="C120" s="21" t="s">
        <v>661</v>
      </c>
      <c r="D120" s="21" t="s">
        <v>1289</v>
      </c>
      <c r="E120" s="21" t="s">
        <v>1290</v>
      </c>
    </row>
    <row r="121" spans="1:5" x14ac:dyDescent="0.2">
      <c r="A121" s="20">
        <v>131</v>
      </c>
      <c r="B121" s="21" t="s">
        <v>661</v>
      </c>
      <c r="C121" s="21" t="s">
        <v>661</v>
      </c>
      <c r="D121" s="28" t="s">
        <v>1291</v>
      </c>
      <c r="E121" s="21" t="s">
        <v>1292</v>
      </c>
    </row>
    <row r="122" spans="1:5" x14ac:dyDescent="0.2">
      <c r="A122" s="20">
        <v>131</v>
      </c>
      <c r="B122" s="21" t="s">
        <v>661</v>
      </c>
      <c r="C122" s="21" t="s">
        <v>661</v>
      </c>
      <c r="D122" s="21" t="s">
        <v>1293</v>
      </c>
      <c r="E122" s="21" t="s">
        <v>1294</v>
      </c>
    </row>
    <row r="123" spans="1:5" x14ac:dyDescent="0.2">
      <c r="A123" s="20">
        <v>131</v>
      </c>
      <c r="B123" s="21" t="s">
        <v>661</v>
      </c>
      <c r="C123" s="21" t="s">
        <v>661</v>
      </c>
      <c r="D123" s="25" t="s">
        <v>1274</v>
      </c>
      <c r="E123" s="25" t="s">
        <v>1177</v>
      </c>
    </row>
    <row r="124" spans="1:5" x14ac:dyDescent="0.2">
      <c r="A124" s="20">
        <v>131</v>
      </c>
      <c r="B124" s="21" t="s">
        <v>661</v>
      </c>
      <c r="C124" s="21" t="s">
        <v>661</v>
      </c>
      <c r="D124" s="21" t="s">
        <v>1295</v>
      </c>
      <c r="E124" s="21" t="s">
        <v>1296</v>
      </c>
    </row>
    <row r="125" spans="1:5" x14ac:dyDescent="0.2">
      <c r="A125" s="20">
        <v>133</v>
      </c>
      <c r="B125" s="21" t="s">
        <v>134</v>
      </c>
      <c r="C125" s="21" t="s">
        <v>134</v>
      </c>
      <c r="D125" s="21" t="s">
        <v>1298</v>
      </c>
      <c r="E125" s="21" t="s">
        <v>1299</v>
      </c>
    </row>
    <row r="126" spans="1:5" x14ac:dyDescent="0.2">
      <c r="A126" s="20">
        <v>133</v>
      </c>
      <c r="B126" s="21" t="s">
        <v>134</v>
      </c>
      <c r="C126" s="21" t="s">
        <v>134</v>
      </c>
      <c r="D126" s="25" t="s">
        <v>1274</v>
      </c>
      <c r="E126" s="25" t="s">
        <v>1297</v>
      </c>
    </row>
    <row r="127" spans="1:5" x14ac:dyDescent="0.2">
      <c r="A127" s="20">
        <v>134</v>
      </c>
      <c r="B127" s="21" t="s">
        <v>663</v>
      </c>
      <c r="C127" s="21" t="s">
        <v>663</v>
      </c>
      <c r="D127" s="25" t="s">
        <v>1274</v>
      </c>
      <c r="E127" s="25" t="s">
        <v>1177</v>
      </c>
    </row>
    <row r="128" spans="1:5" x14ac:dyDescent="0.2">
      <c r="A128" s="20">
        <v>134</v>
      </c>
      <c r="B128" s="21" t="s">
        <v>663</v>
      </c>
      <c r="C128" s="21" t="s">
        <v>663</v>
      </c>
      <c r="D128" s="21" t="s">
        <v>1300</v>
      </c>
      <c r="E128" s="21" t="s">
        <v>1301</v>
      </c>
    </row>
    <row r="129" spans="1:5" x14ac:dyDescent="0.2">
      <c r="A129" s="20">
        <v>134</v>
      </c>
      <c r="B129" s="21" t="s">
        <v>663</v>
      </c>
      <c r="C129" s="21" t="s">
        <v>663</v>
      </c>
      <c r="D129" s="21" t="s">
        <v>1302</v>
      </c>
      <c r="E129" s="21" t="s">
        <v>1303</v>
      </c>
    </row>
    <row r="130" spans="1:5" x14ac:dyDescent="0.2">
      <c r="A130" s="20">
        <v>140</v>
      </c>
      <c r="B130" s="21" t="s">
        <v>667</v>
      </c>
      <c r="C130" s="21" t="s">
        <v>667</v>
      </c>
      <c r="D130" s="21" t="s">
        <v>1304</v>
      </c>
      <c r="E130" s="21" t="s">
        <v>1305</v>
      </c>
    </row>
    <row r="131" spans="1:5" x14ac:dyDescent="0.2">
      <c r="A131" s="20">
        <v>142</v>
      </c>
      <c r="B131" s="21" t="s">
        <v>668</v>
      </c>
      <c r="C131" s="21" t="s">
        <v>668</v>
      </c>
      <c r="D131" s="21" t="s">
        <v>1306</v>
      </c>
      <c r="E131" s="21" t="s">
        <v>1307</v>
      </c>
    </row>
    <row r="132" spans="1:5" x14ac:dyDescent="0.2">
      <c r="A132" s="20">
        <v>142</v>
      </c>
      <c r="B132" s="21" t="s">
        <v>668</v>
      </c>
      <c r="C132" s="21" t="s">
        <v>668</v>
      </c>
      <c r="D132" s="21" t="s">
        <v>1308</v>
      </c>
      <c r="E132" s="21" t="s">
        <v>1309</v>
      </c>
    </row>
    <row r="133" spans="1:5" x14ac:dyDescent="0.2">
      <c r="A133" s="20">
        <v>142</v>
      </c>
      <c r="B133" s="21" t="s">
        <v>668</v>
      </c>
      <c r="C133" s="21" t="s">
        <v>668</v>
      </c>
      <c r="D133" s="22" t="s">
        <v>1310</v>
      </c>
      <c r="E133" s="25" t="s">
        <v>1314</v>
      </c>
    </row>
    <row r="134" spans="1:5" x14ac:dyDescent="0.2">
      <c r="A134" s="20">
        <v>142</v>
      </c>
      <c r="B134" s="21" t="s">
        <v>668</v>
      </c>
      <c r="C134" s="21" t="s">
        <v>668</v>
      </c>
      <c r="D134" s="22" t="s">
        <v>1311</v>
      </c>
      <c r="E134" s="25" t="s">
        <v>1314</v>
      </c>
    </row>
    <row r="135" spans="1:5" x14ac:dyDescent="0.2">
      <c r="A135" s="20">
        <v>142</v>
      </c>
      <c r="B135" s="21" t="s">
        <v>668</v>
      </c>
      <c r="C135" s="21" t="s">
        <v>668</v>
      </c>
      <c r="D135" s="22" t="s">
        <v>1312</v>
      </c>
      <c r="E135" s="25" t="s">
        <v>1314</v>
      </c>
    </row>
    <row r="136" spans="1:5" x14ac:dyDescent="0.2">
      <c r="A136" s="20">
        <v>142</v>
      </c>
      <c r="B136" s="21" t="s">
        <v>668</v>
      </c>
      <c r="C136" s="21" t="s">
        <v>668</v>
      </c>
      <c r="D136" s="22" t="s">
        <v>1313</v>
      </c>
      <c r="E136" s="25" t="s">
        <v>1314</v>
      </c>
    </row>
    <row r="137" spans="1:5" x14ac:dyDescent="0.2">
      <c r="A137" s="20">
        <v>142</v>
      </c>
      <c r="B137" s="21" t="s">
        <v>668</v>
      </c>
      <c r="C137" s="21" t="s">
        <v>668</v>
      </c>
      <c r="D137" s="21" t="s">
        <v>1315</v>
      </c>
      <c r="E137" s="21" t="s">
        <v>1316</v>
      </c>
    </row>
    <row r="138" spans="1:5" x14ac:dyDescent="0.2">
      <c r="A138" s="20">
        <v>142</v>
      </c>
      <c r="B138" s="21" t="s">
        <v>668</v>
      </c>
      <c r="C138" s="21" t="s">
        <v>668</v>
      </c>
      <c r="D138" s="21" t="s">
        <v>1317</v>
      </c>
      <c r="E138" s="21" t="s">
        <v>1318</v>
      </c>
    </row>
    <row r="139" spans="1:5" x14ac:dyDescent="0.2">
      <c r="A139" s="20">
        <v>144</v>
      </c>
      <c r="B139" s="22" t="s">
        <v>1319</v>
      </c>
      <c r="C139" s="22" t="s">
        <v>669</v>
      </c>
      <c r="D139" s="25" t="s">
        <v>1274</v>
      </c>
      <c r="E139" s="25" t="s">
        <v>1177</v>
      </c>
    </row>
    <row r="140" spans="1:5" x14ac:dyDescent="0.2">
      <c r="A140" s="20">
        <v>147</v>
      </c>
      <c r="B140" s="21" t="s">
        <v>148</v>
      </c>
      <c r="C140" s="21" t="s">
        <v>148</v>
      </c>
      <c r="D140" s="21" t="s">
        <v>1322</v>
      </c>
      <c r="E140" s="21" t="s">
        <v>1323</v>
      </c>
    </row>
    <row r="141" spans="1:5" x14ac:dyDescent="0.2">
      <c r="A141" s="20">
        <v>147</v>
      </c>
      <c r="B141" s="21" t="s">
        <v>148</v>
      </c>
      <c r="C141" s="21" t="s">
        <v>148</v>
      </c>
      <c r="D141" s="21" t="s">
        <v>1325</v>
      </c>
      <c r="E141" s="21" t="s">
        <v>1324</v>
      </c>
    </row>
    <row r="142" spans="1:5" x14ac:dyDescent="0.2">
      <c r="A142" s="20">
        <v>147</v>
      </c>
      <c r="B142" s="21" t="s">
        <v>148</v>
      </c>
      <c r="C142" s="21" t="s">
        <v>148</v>
      </c>
      <c r="D142" s="22" t="s">
        <v>1320</v>
      </c>
      <c r="E142" s="22" t="s">
        <v>1321</v>
      </c>
    </row>
    <row r="143" spans="1:5" x14ac:dyDescent="0.2">
      <c r="A143" s="20">
        <v>148</v>
      </c>
      <c r="B143" s="21" t="s">
        <v>149</v>
      </c>
      <c r="C143" s="21" t="s">
        <v>149</v>
      </c>
      <c r="D143" s="21" t="s">
        <v>1328</v>
      </c>
      <c r="E143" s="21" t="s">
        <v>1329</v>
      </c>
    </row>
    <row r="144" spans="1:5" x14ac:dyDescent="0.2">
      <c r="A144" s="20">
        <v>148</v>
      </c>
      <c r="B144" s="21" t="s">
        <v>149</v>
      </c>
      <c r="C144" s="21" t="s">
        <v>149</v>
      </c>
      <c r="D144" s="22" t="s">
        <v>1326</v>
      </c>
      <c r="E144" s="22" t="s">
        <v>1327</v>
      </c>
    </row>
    <row r="145" spans="1:5" x14ac:dyDescent="0.2">
      <c r="A145" s="20">
        <v>150</v>
      </c>
      <c r="B145" s="21" t="s">
        <v>672</v>
      </c>
      <c r="C145" s="21" t="s">
        <v>672</v>
      </c>
      <c r="D145" s="21" t="s">
        <v>1330</v>
      </c>
      <c r="E145" s="21" t="s">
        <v>1331</v>
      </c>
    </row>
    <row r="146" spans="1:5" x14ac:dyDescent="0.2">
      <c r="A146" s="20">
        <v>150</v>
      </c>
      <c r="B146" s="21" t="s">
        <v>672</v>
      </c>
      <c r="C146" s="21" t="s">
        <v>672</v>
      </c>
      <c r="D146" s="21" t="s">
        <v>1332</v>
      </c>
      <c r="E146" s="21" t="s">
        <v>1333</v>
      </c>
    </row>
    <row r="147" spans="1:5" x14ac:dyDescent="0.2">
      <c r="A147" s="20">
        <v>150</v>
      </c>
      <c r="B147" s="21" t="s">
        <v>672</v>
      </c>
      <c r="C147" s="21" t="s">
        <v>672</v>
      </c>
      <c r="D147" s="21" t="s">
        <v>1335</v>
      </c>
      <c r="E147" s="21" t="s">
        <v>1334</v>
      </c>
    </row>
    <row r="148" spans="1:5" x14ac:dyDescent="0.2">
      <c r="A148" s="20">
        <v>151</v>
      </c>
      <c r="B148" s="21" t="s">
        <v>152</v>
      </c>
      <c r="C148" s="21" t="s">
        <v>152</v>
      </c>
      <c r="D148" s="25" t="s">
        <v>1274</v>
      </c>
      <c r="E148" s="25" t="s">
        <v>1121</v>
      </c>
    </row>
    <row r="149" spans="1:5" x14ac:dyDescent="0.2">
      <c r="A149" s="20">
        <v>152</v>
      </c>
      <c r="B149" s="21" t="s">
        <v>673</v>
      </c>
      <c r="C149" s="21" t="s">
        <v>673</v>
      </c>
      <c r="D149" s="21" t="s">
        <v>1336</v>
      </c>
      <c r="E149" s="21" t="s">
        <v>1337</v>
      </c>
    </row>
    <row r="150" spans="1:5" x14ac:dyDescent="0.2">
      <c r="A150" s="20">
        <v>153</v>
      </c>
      <c r="B150" s="21" t="s">
        <v>674</v>
      </c>
      <c r="C150" s="21" t="s">
        <v>674</v>
      </c>
      <c r="D150" s="21" t="s">
        <v>1338</v>
      </c>
      <c r="E150" s="21" t="s">
        <v>1339</v>
      </c>
    </row>
    <row r="151" spans="1:5" x14ac:dyDescent="0.2">
      <c r="A151" s="20">
        <v>153</v>
      </c>
      <c r="B151" s="21" t="s">
        <v>674</v>
      </c>
      <c r="C151" s="21" t="s">
        <v>674</v>
      </c>
      <c r="D151" s="21" t="s">
        <v>1340</v>
      </c>
      <c r="E151" s="21" t="s">
        <v>1341</v>
      </c>
    </row>
    <row r="152" spans="1:5" x14ac:dyDescent="0.2">
      <c r="A152" s="20">
        <v>153</v>
      </c>
      <c r="B152" s="21" t="s">
        <v>674</v>
      </c>
      <c r="C152" s="21" t="s">
        <v>674</v>
      </c>
      <c r="D152" s="21" t="s">
        <v>1342</v>
      </c>
      <c r="E152" s="21" t="s">
        <v>1343</v>
      </c>
    </row>
    <row r="153" spans="1:5" x14ac:dyDescent="0.2">
      <c r="A153" s="20">
        <v>154</v>
      </c>
      <c r="B153" s="21" t="s">
        <v>1344</v>
      </c>
      <c r="C153" s="21" t="s">
        <v>1344</v>
      </c>
      <c r="D153" s="21" t="s">
        <v>1345</v>
      </c>
      <c r="E153" s="21" t="s">
        <v>1346</v>
      </c>
    </row>
    <row r="154" spans="1:5" x14ac:dyDescent="0.2">
      <c r="A154" s="20">
        <v>154</v>
      </c>
      <c r="B154" s="21" t="s">
        <v>1344</v>
      </c>
      <c r="C154" s="21" t="s">
        <v>1344</v>
      </c>
      <c r="D154" s="21" t="s">
        <v>1347</v>
      </c>
      <c r="E154" s="21" t="s">
        <v>1348</v>
      </c>
    </row>
    <row r="155" spans="1:5" x14ac:dyDescent="0.2">
      <c r="A155" s="20">
        <v>154</v>
      </c>
      <c r="B155" s="21" t="s">
        <v>1344</v>
      </c>
      <c r="C155" s="21" t="s">
        <v>1344</v>
      </c>
      <c r="D155" s="21" t="s">
        <v>1350</v>
      </c>
      <c r="E155" s="21" t="s">
        <v>1349</v>
      </c>
    </row>
    <row r="156" spans="1:5" x14ac:dyDescent="0.2">
      <c r="A156" s="20">
        <v>154</v>
      </c>
      <c r="B156" s="21" t="s">
        <v>1344</v>
      </c>
      <c r="C156" s="21" t="s">
        <v>1344</v>
      </c>
      <c r="D156" s="21" t="s">
        <v>1352</v>
      </c>
      <c r="E156" s="21" t="s">
        <v>1351</v>
      </c>
    </row>
    <row r="157" spans="1:5" x14ac:dyDescent="0.2">
      <c r="A157" s="20">
        <v>154</v>
      </c>
      <c r="B157" s="21" t="s">
        <v>1344</v>
      </c>
      <c r="C157" s="21" t="s">
        <v>1344</v>
      </c>
      <c r="D157" s="21" t="s">
        <v>1353</v>
      </c>
      <c r="E157" s="21" t="s">
        <v>1354</v>
      </c>
    </row>
    <row r="158" spans="1:5" x14ac:dyDescent="0.2">
      <c r="A158" s="20">
        <v>154</v>
      </c>
      <c r="B158" s="21" t="s">
        <v>1344</v>
      </c>
      <c r="C158" s="21" t="s">
        <v>1344</v>
      </c>
      <c r="D158" s="21" t="s">
        <v>1352</v>
      </c>
      <c r="E158" s="21" t="s">
        <v>1351</v>
      </c>
    </row>
    <row r="159" spans="1:5" x14ac:dyDescent="0.2">
      <c r="A159" s="20">
        <v>157</v>
      </c>
      <c r="B159" s="21" t="s">
        <v>676</v>
      </c>
      <c r="C159" s="21" t="s">
        <v>676</v>
      </c>
      <c r="D159" s="21" t="s">
        <v>1356</v>
      </c>
      <c r="E159" s="21" t="s">
        <v>1355</v>
      </c>
    </row>
    <row r="160" spans="1:5" x14ac:dyDescent="0.2">
      <c r="A160" s="20">
        <v>157</v>
      </c>
      <c r="B160" s="21" t="s">
        <v>676</v>
      </c>
      <c r="C160" s="21" t="s">
        <v>676</v>
      </c>
      <c r="D160" s="21" t="s">
        <v>1358</v>
      </c>
      <c r="E160" s="21" t="s">
        <v>1357</v>
      </c>
    </row>
    <row r="161" spans="1:5" x14ac:dyDescent="0.2">
      <c r="A161" s="20">
        <v>157</v>
      </c>
      <c r="B161" s="21" t="s">
        <v>676</v>
      </c>
      <c r="C161" s="21" t="s">
        <v>676</v>
      </c>
      <c r="D161" s="21" t="s">
        <v>1359</v>
      </c>
      <c r="E161" s="21" t="s">
        <v>1360</v>
      </c>
    </row>
    <row r="162" spans="1:5" x14ac:dyDescent="0.2">
      <c r="A162" s="20">
        <v>158</v>
      </c>
      <c r="B162" s="21" t="s">
        <v>677</v>
      </c>
      <c r="C162" s="21" t="s">
        <v>677</v>
      </c>
      <c r="D162" s="22" t="s">
        <v>1362</v>
      </c>
      <c r="E162" s="22" t="s">
        <v>1361</v>
      </c>
    </row>
    <row r="163" spans="1:5" x14ac:dyDescent="0.2">
      <c r="A163" s="20">
        <v>158</v>
      </c>
      <c r="B163" s="21" t="s">
        <v>677</v>
      </c>
      <c r="C163" s="21" t="s">
        <v>677</v>
      </c>
      <c r="D163" s="21" t="s">
        <v>1363</v>
      </c>
      <c r="E163" s="21" t="s">
        <v>1364</v>
      </c>
    </row>
    <row r="164" spans="1:5" x14ac:dyDescent="0.2">
      <c r="A164" s="20">
        <v>159</v>
      </c>
      <c r="B164" s="21" t="s">
        <v>678</v>
      </c>
      <c r="C164" s="21" t="s">
        <v>678</v>
      </c>
      <c r="D164" s="22" t="s">
        <v>1365</v>
      </c>
      <c r="E164" s="22" t="s">
        <v>1366</v>
      </c>
    </row>
    <row r="165" spans="1:5" x14ac:dyDescent="0.2">
      <c r="A165" s="20">
        <v>159</v>
      </c>
      <c r="B165" s="21" t="s">
        <v>678</v>
      </c>
      <c r="C165" s="21" t="s">
        <v>678</v>
      </c>
      <c r="D165" s="21" t="s">
        <v>1367</v>
      </c>
      <c r="E165" s="21" t="s">
        <v>1368</v>
      </c>
    </row>
    <row r="166" spans="1:5" x14ac:dyDescent="0.2">
      <c r="A166" s="20">
        <v>161</v>
      </c>
      <c r="B166" s="21" t="s">
        <v>162</v>
      </c>
      <c r="C166" s="21" t="s">
        <v>162</v>
      </c>
      <c r="D166" s="21" t="s">
        <v>1371</v>
      </c>
      <c r="E166" s="21" t="s">
        <v>1372</v>
      </c>
    </row>
    <row r="167" spans="1:5" x14ac:dyDescent="0.2">
      <c r="A167" s="20">
        <v>161</v>
      </c>
      <c r="B167" s="21" t="s">
        <v>162</v>
      </c>
      <c r="C167" s="21" t="s">
        <v>162</v>
      </c>
      <c r="D167" s="21" t="s">
        <v>1369</v>
      </c>
      <c r="E167" s="21" t="s">
        <v>1370</v>
      </c>
    </row>
    <row r="168" spans="1:5" x14ac:dyDescent="0.2">
      <c r="A168" s="20">
        <v>161</v>
      </c>
      <c r="B168" s="21" t="s">
        <v>162</v>
      </c>
      <c r="C168" s="21" t="s">
        <v>162</v>
      </c>
      <c r="D168" s="25" t="s">
        <v>1274</v>
      </c>
      <c r="E168" s="25" t="s">
        <v>1121</v>
      </c>
    </row>
    <row r="169" spans="1:5" x14ac:dyDescent="0.2">
      <c r="A169" s="20">
        <v>164</v>
      </c>
      <c r="B169" s="21" t="s">
        <v>680</v>
      </c>
      <c r="C169" s="21" t="s">
        <v>680</v>
      </c>
      <c r="D169" s="21" t="s">
        <v>1376</v>
      </c>
      <c r="E169" s="21" t="s">
        <v>1377</v>
      </c>
    </row>
    <row r="170" spans="1:5" x14ac:dyDescent="0.2">
      <c r="A170" s="20">
        <v>164</v>
      </c>
      <c r="B170" s="21" t="s">
        <v>680</v>
      </c>
      <c r="C170" s="21" t="s">
        <v>680</v>
      </c>
      <c r="D170" s="22" t="s">
        <v>1374</v>
      </c>
      <c r="E170" s="22" t="s">
        <v>1373</v>
      </c>
    </row>
    <row r="171" spans="1:5" x14ac:dyDescent="0.2">
      <c r="A171" s="20">
        <v>164</v>
      </c>
      <c r="B171" s="21" t="s">
        <v>680</v>
      </c>
      <c r="C171" s="21" t="s">
        <v>680</v>
      </c>
      <c r="D171" s="22" t="s">
        <v>1375</v>
      </c>
      <c r="E171" s="22" t="s">
        <v>1378</v>
      </c>
    </row>
    <row r="172" spans="1:5" x14ac:dyDescent="0.2">
      <c r="A172" s="20">
        <v>165</v>
      </c>
      <c r="B172" s="21" t="s">
        <v>166</v>
      </c>
      <c r="C172" s="21" t="s">
        <v>166</v>
      </c>
      <c r="D172" s="21" t="s">
        <v>1379</v>
      </c>
      <c r="E172" s="21" t="s">
        <v>1380</v>
      </c>
    </row>
    <row r="173" spans="1:5" x14ac:dyDescent="0.2">
      <c r="A173" s="20">
        <v>166</v>
      </c>
      <c r="B173" s="21" t="s">
        <v>167</v>
      </c>
      <c r="C173" s="21" t="s">
        <v>167</v>
      </c>
      <c r="D173" s="21" t="s">
        <v>1381</v>
      </c>
      <c r="E173" s="21" t="s">
        <v>1382</v>
      </c>
    </row>
    <row r="174" spans="1:5" x14ac:dyDescent="0.2">
      <c r="A174" s="20">
        <v>167</v>
      </c>
      <c r="B174" s="22" t="s">
        <v>168</v>
      </c>
      <c r="C174" s="22" t="s">
        <v>681</v>
      </c>
      <c r="D174" s="21" t="s">
        <v>1384</v>
      </c>
      <c r="E174" s="21" t="s">
        <v>1383</v>
      </c>
    </row>
    <row r="175" spans="1:5" x14ac:dyDescent="0.2">
      <c r="A175" s="20">
        <v>167</v>
      </c>
      <c r="B175" s="22" t="s">
        <v>168</v>
      </c>
      <c r="C175" s="22" t="s">
        <v>681</v>
      </c>
      <c r="D175" s="21" t="s">
        <v>1385</v>
      </c>
      <c r="E175" s="21" t="s">
        <v>1386</v>
      </c>
    </row>
    <row r="176" spans="1:5" x14ac:dyDescent="0.2">
      <c r="A176" s="20">
        <v>167</v>
      </c>
      <c r="B176" s="22" t="s">
        <v>168</v>
      </c>
      <c r="C176" s="22" t="s">
        <v>681</v>
      </c>
      <c r="D176" s="21" t="s">
        <v>1387</v>
      </c>
      <c r="E176" s="21" t="s">
        <v>1388</v>
      </c>
    </row>
    <row r="177" spans="1:5" x14ac:dyDescent="0.2">
      <c r="A177" s="20">
        <v>167</v>
      </c>
      <c r="B177" s="22" t="s">
        <v>168</v>
      </c>
      <c r="C177" s="22" t="s">
        <v>681</v>
      </c>
      <c r="D177" s="21" t="s">
        <v>1389</v>
      </c>
      <c r="E177" s="21" t="s">
        <v>1390</v>
      </c>
    </row>
    <row r="178" spans="1:5" x14ac:dyDescent="0.2">
      <c r="A178" s="20">
        <v>169</v>
      </c>
      <c r="B178" s="21" t="s">
        <v>682</v>
      </c>
      <c r="C178" s="21" t="s">
        <v>682</v>
      </c>
      <c r="D178" s="21" t="s">
        <v>1391</v>
      </c>
      <c r="E178" s="21" t="s">
        <v>1392</v>
      </c>
    </row>
    <row r="179" spans="1:5" x14ac:dyDescent="0.2">
      <c r="A179" s="20">
        <v>169</v>
      </c>
      <c r="B179" s="21" t="s">
        <v>682</v>
      </c>
      <c r="C179" s="21" t="s">
        <v>682</v>
      </c>
      <c r="D179" s="21" t="s">
        <v>1393</v>
      </c>
      <c r="E179" s="21" t="s">
        <v>1394</v>
      </c>
    </row>
    <row r="180" spans="1:5" x14ac:dyDescent="0.2">
      <c r="A180" s="20">
        <v>170</v>
      </c>
      <c r="B180" s="21" t="s">
        <v>1395</v>
      </c>
      <c r="C180" s="21" t="s">
        <v>683</v>
      </c>
      <c r="D180" s="21" t="s">
        <v>1397</v>
      </c>
      <c r="E180" s="21" t="s">
        <v>1396</v>
      </c>
    </row>
    <row r="181" spans="1:5" x14ac:dyDescent="0.2">
      <c r="A181" s="20">
        <v>171</v>
      </c>
      <c r="B181" s="21" t="s">
        <v>684</v>
      </c>
      <c r="C181" s="21" t="s">
        <v>684</v>
      </c>
      <c r="D181" s="22" t="s">
        <v>1399</v>
      </c>
      <c r="E181" s="22" t="s">
        <v>1398</v>
      </c>
    </row>
    <row r="182" spans="1:5" x14ac:dyDescent="0.2">
      <c r="A182" s="20">
        <v>173</v>
      </c>
      <c r="B182" s="21" t="s">
        <v>1400</v>
      </c>
      <c r="C182" s="21" t="s">
        <v>685</v>
      </c>
      <c r="D182" s="22" t="s">
        <v>1402</v>
      </c>
      <c r="E182" s="22" t="s">
        <v>1401</v>
      </c>
    </row>
    <row r="183" spans="1:5" x14ac:dyDescent="0.2">
      <c r="A183" s="20">
        <v>173</v>
      </c>
      <c r="B183" s="21" t="s">
        <v>1400</v>
      </c>
      <c r="C183" s="21" t="s">
        <v>685</v>
      </c>
      <c r="D183" s="25" t="s">
        <v>1274</v>
      </c>
      <c r="E183" s="25" t="s">
        <v>1121</v>
      </c>
    </row>
    <row r="184" spans="1:5" x14ac:dyDescent="0.2">
      <c r="A184" s="20">
        <v>173</v>
      </c>
      <c r="B184" s="21" t="s">
        <v>1400</v>
      </c>
      <c r="C184" s="21" t="s">
        <v>685</v>
      </c>
      <c r="D184" s="21" t="s">
        <v>1403</v>
      </c>
      <c r="E184" s="21" t="s">
        <v>1404</v>
      </c>
    </row>
    <row r="185" spans="1:5" x14ac:dyDescent="0.2">
      <c r="A185" s="20">
        <v>174</v>
      </c>
      <c r="B185" s="22" t="s">
        <v>1405</v>
      </c>
      <c r="C185" s="22" t="s">
        <v>686</v>
      </c>
      <c r="D185" s="21" t="s">
        <v>1418</v>
      </c>
      <c r="E185" s="21" t="s">
        <v>1419</v>
      </c>
    </row>
    <row r="186" spans="1:5" x14ac:dyDescent="0.2">
      <c r="A186" s="20">
        <v>174</v>
      </c>
      <c r="B186" s="22" t="s">
        <v>1405</v>
      </c>
      <c r="C186" s="22" t="s">
        <v>686</v>
      </c>
      <c r="D186" s="21" t="s">
        <v>1420</v>
      </c>
      <c r="E186" s="21" t="s">
        <v>1421</v>
      </c>
    </row>
    <row r="187" spans="1:5" x14ac:dyDescent="0.2">
      <c r="A187" s="20">
        <v>174</v>
      </c>
      <c r="B187" s="22" t="s">
        <v>1405</v>
      </c>
      <c r="C187" s="22" t="s">
        <v>686</v>
      </c>
      <c r="D187" s="22" t="s">
        <v>1408</v>
      </c>
      <c r="E187" s="22" t="s">
        <v>1406</v>
      </c>
    </row>
    <row r="188" spans="1:5" x14ac:dyDescent="0.2">
      <c r="A188" s="20">
        <v>174</v>
      </c>
      <c r="B188" s="22" t="s">
        <v>1405</v>
      </c>
      <c r="C188" s="22" t="s">
        <v>686</v>
      </c>
      <c r="D188" s="22" t="s">
        <v>1409</v>
      </c>
      <c r="E188" s="22" t="s">
        <v>1407</v>
      </c>
    </row>
    <row r="189" spans="1:5" x14ac:dyDescent="0.2">
      <c r="A189" s="20">
        <v>174</v>
      </c>
      <c r="B189" s="22" t="s">
        <v>1405</v>
      </c>
      <c r="C189" s="22" t="s">
        <v>686</v>
      </c>
      <c r="D189" s="21" t="s">
        <v>1422</v>
      </c>
      <c r="E189" s="21" t="s">
        <v>1423</v>
      </c>
    </row>
    <row r="190" spans="1:5" x14ac:dyDescent="0.2">
      <c r="A190" s="20">
        <v>174</v>
      </c>
      <c r="B190" s="22" t="s">
        <v>1405</v>
      </c>
      <c r="C190" s="22" t="s">
        <v>686</v>
      </c>
      <c r="D190" s="22" t="s">
        <v>1410</v>
      </c>
      <c r="E190" s="22" t="s">
        <v>1411</v>
      </c>
    </row>
    <row r="191" spans="1:5" x14ac:dyDescent="0.2">
      <c r="A191" s="20">
        <v>174</v>
      </c>
      <c r="B191" s="22" t="s">
        <v>1405</v>
      </c>
      <c r="C191" s="22" t="s">
        <v>686</v>
      </c>
      <c r="D191" s="21" t="s">
        <v>1424</v>
      </c>
      <c r="E191" s="21" t="s">
        <v>1425</v>
      </c>
    </row>
    <row r="192" spans="1:5" x14ac:dyDescent="0.2">
      <c r="A192" s="20">
        <v>174</v>
      </c>
      <c r="B192" s="22" t="s">
        <v>1405</v>
      </c>
      <c r="C192" s="22" t="s">
        <v>686</v>
      </c>
      <c r="D192" s="21" t="s">
        <v>1426</v>
      </c>
      <c r="E192" s="21" t="s">
        <v>1427</v>
      </c>
    </row>
    <row r="193" spans="1:5" x14ac:dyDescent="0.2">
      <c r="A193" s="20">
        <v>174</v>
      </c>
      <c r="B193" s="22" t="s">
        <v>1405</v>
      </c>
      <c r="C193" s="22" t="s">
        <v>686</v>
      </c>
      <c r="D193" s="22" t="s">
        <v>1414</v>
      </c>
      <c r="E193" s="22" t="s">
        <v>1412</v>
      </c>
    </row>
    <row r="194" spans="1:5" x14ac:dyDescent="0.2">
      <c r="A194" s="20">
        <v>174</v>
      </c>
      <c r="B194" s="22" t="s">
        <v>1405</v>
      </c>
      <c r="C194" s="22" t="s">
        <v>686</v>
      </c>
      <c r="D194" s="22" t="s">
        <v>1415</v>
      </c>
      <c r="E194" s="22" t="s">
        <v>1407</v>
      </c>
    </row>
    <row r="195" spans="1:5" x14ac:dyDescent="0.2">
      <c r="A195" s="20">
        <v>174</v>
      </c>
      <c r="B195" s="22" t="s">
        <v>1405</v>
      </c>
      <c r="C195" s="22" t="s">
        <v>686</v>
      </c>
      <c r="D195" s="21" t="s">
        <v>1428</v>
      </c>
      <c r="E195" s="21" t="s">
        <v>1429</v>
      </c>
    </row>
    <row r="196" spans="1:5" x14ac:dyDescent="0.2">
      <c r="A196" s="20">
        <v>174</v>
      </c>
      <c r="B196" s="22" t="s">
        <v>1405</v>
      </c>
      <c r="C196" s="22" t="s">
        <v>686</v>
      </c>
      <c r="D196" s="21" t="s">
        <v>1430</v>
      </c>
      <c r="E196" s="21" t="s">
        <v>1427</v>
      </c>
    </row>
    <row r="197" spans="1:5" x14ac:dyDescent="0.2">
      <c r="A197" s="20">
        <v>174</v>
      </c>
      <c r="B197" s="22" t="s">
        <v>1405</v>
      </c>
      <c r="C197" s="22" t="s">
        <v>686</v>
      </c>
      <c r="D197" s="22" t="s">
        <v>1416</v>
      </c>
      <c r="E197" s="22" t="s">
        <v>1413</v>
      </c>
    </row>
    <row r="198" spans="1:5" x14ac:dyDescent="0.2">
      <c r="A198" s="20">
        <v>174</v>
      </c>
      <c r="B198" s="22" t="s">
        <v>1405</v>
      </c>
      <c r="C198" s="22" t="s">
        <v>686</v>
      </c>
      <c r="D198" s="22" t="s">
        <v>1417</v>
      </c>
      <c r="E198" s="22" t="s">
        <v>1407</v>
      </c>
    </row>
    <row r="199" spans="1:5" x14ac:dyDescent="0.2">
      <c r="A199" s="20">
        <v>175</v>
      </c>
      <c r="B199" s="21" t="s">
        <v>687</v>
      </c>
      <c r="C199" s="21" t="s">
        <v>687</v>
      </c>
      <c r="D199" s="21" t="s">
        <v>1435</v>
      </c>
      <c r="E199" s="21" t="s">
        <v>1436</v>
      </c>
    </row>
    <row r="200" spans="1:5" x14ac:dyDescent="0.2">
      <c r="A200" s="20">
        <v>175</v>
      </c>
      <c r="B200" s="21" t="s">
        <v>687</v>
      </c>
      <c r="C200" s="21" t="s">
        <v>687</v>
      </c>
      <c r="D200" s="22" t="s">
        <v>1431</v>
      </c>
      <c r="E200" s="22" t="s">
        <v>1432</v>
      </c>
    </row>
    <row r="201" spans="1:5" x14ac:dyDescent="0.2">
      <c r="A201" s="20">
        <v>175</v>
      </c>
      <c r="B201" s="21" t="s">
        <v>687</v>
      </c>
      <c r="C201" s="21" t="s">
        <v>687</v>
      </c>
      <c r="D201" s="21" t="s">
        <v>1434</v>
      </c>
      <c r="E201" s="21" t="s">
        <v>1433</v>
      </c>
    </row>
    <row r="202" spans="1:5" x14ac:dyDescent="0.2">
      <c r="A202" s="20">
        <v>176</v>
      </c>
      <c r="B202" s="21" t="s">
        <v>177</v>
      </c>
      <c r="C202" s="21" t="s">
        <v>177</v>
      </c>
      <c r="D202" s="22" t="s">
        <v>1437</v>
      </c>
      <c r="E202" s="22" t="s">
        <v>1438</v>
      </c>
    </row>
    <row r="203" spans="1:5" x14ac:dyDescent="0.2">
      <c r="A203" s="20">
        <v>176</v>
      </c>
      <c r="B203" s="21" t="s">
        <v>177</v>
      </c>
      <c r="C203" s="21" t="s">
        <v>177</v>
      </c>
      <c r="D203" s="22" t="s">
        <v>1440</v>
      </c>
      <c r="E203" s="22" t="s">
        <v>1439</v>
      </c>
    </row>
    <row r="204" spans="1:5" x14ac:dyDescent="0.2">
      <c r="A204" s="20">
        <v>176</v>
      </c>
      <c r="B204" s="21" t="s">
        <v>177</v>
      </c>
      <c r="C204" s="21" t="s">
        <v>177</v>
      </c>
      <c r="D204" s="21" t="s">
        <v>1441</v>
      </c>
      <c r="E204" s="21" t="s">
        <v>1442</v>
      </c>
    </row>
    <row r="205" spans="1:5" x14ac:dyDescent="0.2">
      <c r="A205" s="20">
        <v>179</v>
      </c>
      <c r="B205" s="22" t="s">
        <v>1443</v>
      </c>
      <c r="C205" s="22" t="s">
        <v>689</v>
      </c>
      <c r="D205" s="21" t="s">
        <v>1444</v>
      </c>
      <c r="E205" s="21" t="s">
        <v>1445</v>
      </c>
    </row>
    <row r="206" spans="1:5" x14ac:dyDescent="0.2">
      <c r="A206" s="20">
        <v>179</v>
      </c>
      <c r="B206" s="22" t="s">
        <v>1443</v>
      </c>
      <c r="C206" s="22" t="s">
        <v>689</v>
      </c>
      <c r="D206" s="21" t="s">
        <v>1446</v>
      </c>
      <c r="E206" s="21" t="s">
        <v>1447</v>
      </c>
    </row>
    <row r="207" spans="1:5" x14ac:dyDescent="0.2">
      <c r="A207" s="20">
        <v>182</v>
      </c>
      <c r="B207" s="21" t="s">
        <v>692</v>
      </c>
      <c r="C207" s="21" t="s">
        <v>692</v>
      </c>
      <c r="D207" s="21" t="s">
        <v>1450</v>
      </c>
      <c r="E207" s="21" t="s">
        <v>1451</v>
      </c>
    </row>
    <row r="208" spans="1:5" x14ac:dyDescent="0.2">
      <c r="A208" s="20">
        <v>182</v>
      </c>
      <c r="B208" s="21" t="s">
        <v>692</v>
      </c>
      <c r="C208" s="21" t="s">
        <v>692</v>
      </c>
      <c r="D208" s="21" t="s">
        <v>1452</v>
      </c>
      <c r="E208" s="21" t="s">
        <v>1453</v>
      </c>
    </row>
    <row r="209" spans="1:5" x14ac:dyDescent="0.2">
      <c r="A209" s="20">
        <v>182</v>
      </c>
      <c r="B209" s="21" t="s">
        <v>692</v>
      </c>
      <c r="C209" s="21" t="s">
        <v>692</v>
      </c>
      <c r="D209" s="22" t="s">
        <v>1448</v>
      </c>
      <c r="E209" s="22" t="s">
        <v>1449</v>
      </c>
    </row>
    <row r="210" spans="1:5" x14ac:dyDescent="0.2">
      <c r="A210" s="20">
        <v>182</v>
      </c>
      <c r="B210" s="21" t="s">
        <v>692</v>
      </c>
      <c r="C210" s="21" t="s">
        <v>692</v>
      </c>
      <c r="D210" s="21" t="s">
        <v>1454</v>
      </c>
      <c r="E210" s="21" t="s">
        <v>1455</v>
      </c>
    </row>
    <row r="211" spans="1:5" x14ac:dyDescent="0.2">
      <c r="A211" s="20">
        <v>183</v>
      </c>
      <c r="B211" s="21" t="s">
        <v>184</v>
      </c>
      <c r="C211" s="21" t="s">
        <v>184</v>
      </c>
      <c r="D211" s="21" t="s">
        <v>1456</v>
      </c>
      <c r="E211" s="21" t="s">
        <v>1457</v>
      </c>
    </row>
    <row r="212" spans="1:5" x14ac:dyDescent="0.2">
      <c r="A212" s="20">
        <v>185</v>
      </c>
      <c r="B212" s="21" t="s">
        <v>186</v>
      </c>
      <c r="C212" s="21" t="s">
        <v>186</v>
      </c>
      <c r="D212" s="21" t="s">
        <v>1458</v>
      </c>
      <c r="E212" s="21" t="s">
        <v>1459</v>
      </c>
    </row>
    <row r="213" spans="1:5" x14ac:dyDescent="0.2">
      <c r="A213" s="20">
        <v>186</v>
      </c>
      <c r="B213" s="21" t="s">
        <v>693</v>
      </c>
      <c r="C213" s="21" t="s">
        <v>693</v>
      </c>
      <c r="D213" s="21" t="s">
        <v>1460</v>
      </c>
      <c r="E213" s="21" t="s">
        <v>1461</v>
      </c>
    </row>
    <row r="214" spans="1:5" x14ac:dyDescent="0.2">
      <c r="A214" s="20">
        <v>186</v>
      </c>
      <c r="B214" s="21" t="s">
        <v>693</v>
      </c>
      <c r="C214" s="21" t="s">
        <v>693</v>
      </c>
      <c r="D214" s="21" t="s">
        <v>1463</v>
      </c>
      <c r="E214" s="21" t="s">
        <v>1462</v>
      </c>
    </row>
    <row r="215" spans="1:5" x14ac:dyDescent="0.2">
      <c r="A215" s="20">
        <v>188</v>
      </c>
      <c r="B215" s="21" t="s">
        <v>189</v>
      </c>
      <c r="C215" s="21" t="s">
        <v>189</v>
      </c>
      <c r="D215" s="21" t="s">
        <v>1464</v>
      </c>
      <c r="E215" s="21" t="s">
        <v>1465</v>
      </c>
    </row>
    <row r="216" spans="1:5" x14ac:dyDescent="0.2">
      <c r="A216" s="20">
        <v>191</v>
      </c>
      <c r="B216" s="21" t="s">
        <v>696</v>
      </c>
      <c r="C216" s="21" t="s">
        <v>696</v>
      </c>
      <c r="D216" s="22" t="s">
        <v>1467</v>
      </c>
      <c r="E216" s="22" t="s">
        <v>1466</v>
      </c>
    </row>
    <row r="217" spans="1:5" x14ac:dyDescent="0.2">
      <c r="A217" s="20">
        <v>191</v>
      </c>
      <c r="B217" s="21" t="s">
        <v>696</v>
      </c>
      <c r="C217" s="21" t="s">
        <v>696</v>
      </c>
      <c r="D217" s="21" t="s">
        <v>1468</v>
      </c>
      <c r="E217" s="21" t="s">
        <v>1469</v>
      </c>
    </row>
    <row r="218" spans="1:5" x14ac:dyDescent="0.2">
      <c r="A218" s="20">
        <v>191</v>
      </c>
      <c r="B218" s="21" t="s">
        <v>696</v>
      </c>
      <c r="C218" s="21" t="s">
        <v>696</v>
      </c>
      <c r="D218" s="25" t="s">
        <v>1274</v>
      </c>
      <c r="E218" s="25" t="s">
        <v>1121</v>
      </c>
    </row>
    <row r="219" spans="1:5" x14ac:dyDescent="0.2">
      <c r="A219" s="20">
        <v>192</v>
      </c>
      <c r="B219" s="21" t="s">
        <v>193</v>
      </c>
      <c r="C219" s="21" t="s">
        <v>193</v>
      </c>
      <c r="D219" s="21" t="s">
        <v>1471</v>
      </c>
      <c r="E219" s="21" t="s">
        <v>1472</v>
      </c>
    </row>
    <row r="220" spans="1:5" x14ac:dyDescent="0.2">
      <c r="A220" s="20">
        <v>192</v>
      </c>
      <c r="B220" s="21" t="s">
        <v>193</v>
      </c>
      <c r="C220" s="21" t="s">
        <v>193</v>
      </c>
      <c r="D220" s="21" t="s">
        <v>1473</v>
      </c>
      <c r="E220" s="21" t="s">
        <v>1474</v>
      </c>
    </row>
    <row r="221" spans="1:5" x14ac:dyDescent="0.2">
      <c r="A221" s="20">
        <v>192</v>
      </c>
      <c r="B221" s="21" t="s">
        <v>193</v>
      </c>
      <c r="C221" s="21" t="s">
        <v>193</v>
      </c>
      <c r="D221" s="21" t="s">
        <v>1470</v>
      </c>
      <c r="E221" s="21" t="s">
        <v>1475</v>
      </c>
    </row>
    <row r="222" spans="1:5" x14ac:dyDescent="0.2">
      <c r="A222" s="20">
        <v>192</v>
      </c>
      <c r="B222" s="21" t="s">
        <v>193</v>
      </c>
      <c r="C222" s="21" t="s">
        <v>193</v>
      </c>
      <c r="D222" s="21" t="s">
        <v>1476</v>
      </c>
      <c r="E222" s="21" t="s">
        <v>1477</v>
      </c>
    </row>
    <row r="223" spans="1:5" x14ac:dyDescent="0.2">
      <c r="A223" s="20">
        <v>193</v>
      </c>
      <c r="B223" s="21" t="s">
        <v>194</v>
      </c>
      <c r="C223" s="21" t="s">
        <v>194</v>
      </c>
      <c r="D223" s="21" t="s">
        <v>1478</v>
      </c>
      <c r="E223" s="21" t="s">
        <v>1479</v>
      </c>
    </row>
    <row r="224" spans="1:5" x14ac:dyDescent="0.2">
      <c r="A224" s="20">
        <v>195</v>
      </c>
      <c r="B224" s="21" t="s">
        <v>196</v>
      </c>
      <c r="C224" s="21" t="s">
        <v>196</v>
      </c>
      <c r="D224" s="21" t="s">
        <v>1480</v>
      </c>
      <c r="E224" s="21" t="s">
        <v>1481</v>
      </c>
    </row>
    <row r="225" spans="1:5" x14ac:dyDescent="0.2">
      <c r="A225" s="20">
        <v>195</v>
      </c>
      <c r="B225" s="21" t="s">
        <v>196</v>
      </c>
      <c r="C225" s="21" t="s">
        <v>196</v>
      </c>
      <c r="D225" s="21" t="s">
        <v>1483</v>
      </c>
      <c r="E225" s="21" t="s">
        <v>1484</v>
      </c>
    </row>
    <row r="226" spans="1:5" x14ac:dyDescent="0.2">
      <c r="A226" s="20">
        <v>195</v>
      </c>
      <c r="B226" s="21" t="s">
        <v>196</v>
      </c>
      <c r="C226" s="21" t="s">
        <v>196</v>
      </c>
      <c r="D226" s="22" t="s">
        <v>1485</v>
      </c>
      <c r="E226" s="22" t="s">
        <v>1482</v>
      </c>
    </row>
    <row r="227" spans="1:5" x14ac:dyDescent="0.2">
      <c r="A227" s="20">
        <v>195</v>
      </c>
      <c r="B227" s="21" t="s">
        <v>196</v>
      </c>
      <c r="C227" s="21" t="s">
        <v>196</v>
      </c>
      <c r="D227" s="21" t="s">
        <v>1487</v>
      </c>
      <c r="E227" s="21" t="s">
        <v>1486</v>
      </c>
    </row>
    <row r="228" spans="1:5" x14ac:dyDescent="0.2">
      <c r="A228" s="20">
        <v>195</v>
      </c>
      <c r="B228" s="21" t="s">
        <v>196</v>
      </c>
      <c r="C228" s="21" t="s">
        <v>196</v>
      </c>
      <c r="D228" s="21" t="s">
        <v>1488</v>
      </c>
      <c r="E228" s="21" t="s">
        <v>1489</v>
      </c>
    </row>
    <row r="229" spans="1:5" x14ac:dyDescent="0.2">
      <c r="A229" s="20">
        <v>195</v>
      </c>
      <c r="B229" s="21" t="s">
        <v>196</v>
      </c>
      <c r="C229" s="21" t="s">
        <v>196</v>
      </c>
      <c r="D229" s="21" t="s">
        <v>1491</v>
      </c>
      <c r="E229" s="21" t="s">
        <v>1490</v>
      </c>
    </row>
    <row r="230" spans="1:5" x14ac:dyDescent="0.2">
      <c r="A230" s="20">
        <v>196</v>
      </c>
      <c r="B230" s="22" t="s">
        <v>1492</v>
      </c>
      <c r="C230" s="22" t="s">
        <v>698</v>
      </c>
      <c r="D230" s="21" t="s">
        <v>1493</v>
      </c>
      <c r="E230" s="21" t="s">
        <v>1494</v>
      </c>
    </row>
    <row r="231" spans="1:5" x14ac:dyDescent="0.2">
      <c r="A231" s="20">
        <v>196</v>
      </c>
      <c r="B231" s="22" t="s">
        <v>1492</v>
      </c>
      <c r="C231" s="22" t="s">
        <v>698</v>
      </c>
      <c r="D231" s="21" t="s">
        <v>1495</v>
      </c>
      <c r="E231" s="21" t="s">
        <v>1496</v>
      </c>
    </row>
    <row r="232" spans="1:5" x14ac:dyDescent="0.2">
      <c r="A232" s="20">
        <v>196</v>
      </c>
      <c r="B232" s="22" t="s">
        <v>1492</v>
      </c>
      <c r="C232" s="22" t="s">
        <v>698</v>
      </c>
      <c r="D232" s="21" t="s">
        <v>1497</v>
      </c>
      <c r="E232" s="21" t="s">
        <v>1498</v>
      </c>
    </row>
    <row r="233" spans="1:5" x14ac:dyDescent="0.2">
      <c r="A233" s="20">
        <v>196</v>
      </c>
      <c r="B233" s="22" t="s">
        <v>1492</v>
      </c>
      <c r="C233" s="22" t="s">
        <v>698</v>
      </c>
      <c r="D233" s="21" t="s">
        <v>1499</v>
      </c>
      <c r="E233" s="21" t="s">
        <v>1500</v>
      </c>
    </row>
    <row r="234" spans="1:5" x14ac:dyDescent="0.2">
      <c r="A234" s="20">
        <v>196</v>
      </c>
      <c r="B234" s="22" t="s">
        <v>1492</v>
      </c>
      <c r="C234" s="22" t="s">
        <v>698</v>
      </c>
      <c r="D234" s="21" t="s">
        <v>1501</v>
      </c>
      <c r="E234" s="21" t="s">
        <v>1502</v>
      </c>
    </row>
    <row r="235" spans="1:5" x14ac:dyDescent="0.2">
      <c r="A235" s="20">
        <v>196</v>
      </c>
      <c r="B235" s="22" t="s">
        <v>1492</v>
      </c>
      <c r="C235" s="22" t="s">
        <v>698</v>
      </c>
      <c r="D235" s="21" t="s">
        <v>1503</v>
      </c>
      <c r="E235" s="21" t="s">
        <v>1504</v>
      </c>
    </row>
    <row r="236" spans="1:5" x14ac:dyDescent="0.2">
      <c r="A236" s="20">
        <v>197</v>
      </c>
      <c r="B236" s="21" t="s">
        <v>198</v>
      </c>
      <c r="C236" s="21" t="s">
        <v>198</v>
      </c>
      <c r="D236" s="21" t="s">
        <v>1505</v>
      </c>
      <c r="E236" s="21" t="s">
        <v>1506</v>
      </c>
    </row>
    <row r="237" spans="1:5" x14ac:dyDescent="0.2">
      <c r="A237" s="20">
        <v>197</v>
      </c>
      <c r="B237" s="21" t="s">
        <v>198</v>
      </c>
      <c r="C237" s="21" t="s">
        <v>198</v>
      </c>
      <c r="D237" s="21" t="s">
        <v>1507</v>
      </c>
      <c r="E237" s="21" t="s">
        <v>1508</v>
      </c>
    </row>
    <row r="238" spans="1:5" x14ac:dyDescent="0.2">
      <c r="A238" s="20">
        <v>197</v>
      </c>
      <c r="B238" s="21" t="s">
        <v>198</v>
      </c>
      <c r="C238" s="21" t="s">
        <v>198</v>
      </c>
      <c r="D238" s="21" t="s">
        <v>1510</v>
      </c>
      <c r="E238" s="21" t="s">
        <v>1509</v>
      </c>
    </row>
    <row r="239" spans="1:5" x14ac:dyDescent="0.2">
      <c r="A239" s="20">
        <v>198</v>
      </c>
      <c r="B239" s="21" t="s">
        <v>700</v>
      </c>
      <c r="C239" s="21" t="s">
        <v>700</v>
      </c>
      <c r="D239" s="21" t="s">
        <v>1511</v>
      </c>
      <c r="E239" s="21" t="s">
        <v>1512</v>
      </c>
    </row>
    <row r="240" spans="1:5" x14ac:dyDescent="0.2">
      <c r="A240" s="20">
        <v>198</v>
      </c>
      <c r="B240" s="21" t="s">
        <v>700</v>
      </c>
      <c r="C240" s="21" t="s">
        <v>700</v>
      </c>
      <c r="D240" s="25" t="s">
        <v>1274</v>
      </c>
      <c r="E240" s="25" t="s">
        <v>1177</v>
      </c>
    </row>
    <row r="241" spans="1:5" x14ac:dyDescent="0.2">
      <c r="A241" s="20">
        <v>200</v>
      </c>
      <c r="B241" s="21" t="s">
        <v>701</v>
      </c>
      <c r="C241" s="21" t="s">
        <v>701</v>
      </c>
      <c r="D241" s="21" t="s">
        <v>1515</v>
      </c>
      <c r="E241" s="21" t="s">
        <v>1516</v>
      </c>
    </row>
    <row r="242" spans="1:5" x14ac:dyDescent="0.2">
      <c r="A242" s="20">
        <v>200</v>
      </c>
      <c r="B242" s="21" t="s">
        <v>701</v>
      </c>
      <c r="C242" s="21" t="s">
        <v>701</v>
      </c>
      <c r="D242" s="21" t="s">
        <v>1517</v>
      </c>
      <c r="E242" s="21" t="s">
        <v>1518</v>
      </c>
    </row>
    <row r="243" spans="1:5" x14ac:dyDescent="0.2">
      <c r="A243" s="20">
        <v>200</v>
      </c>
      <c r="B243" s="21" t="s">
        <v>701</v>
      </c>
      <c r="C243" s="21" t="s">
        <v>701</v>
      </c>
      <c r="D243" s="21" t="s">
        <v>1519</v>
      </c>
      <c r="E243" s="21" t="s">
        <v>1520</v>
      </c>
    </row>
    <row r="244" spans="1:5" x14ac:dyDescent="0.2">
      <c r="A244" s="20">
        <v>200</v>
      </c>
      <c r="B244" s="21" t="s">
        <v>701</v>
      </c>
      <c r="C244" s="21" t="s">
        <v>701</v>
      </c>
      <c r="D244" s="21" t="s">
        <v>1522</v>
      </c>
      <c r="E244" s="26" t="s">
        <v>1521</v>
      </c>
    </row>
    <row r="245" spans="1:5" x14ac:dyDescent="0.2">
      <c r="A245" s="20">
        <v>200</v>
      </c>
      <c r="B245" s="21" t="s">
        <v>701</v>
      </c>
      <c r="C245" s="21" t="s">
        <v>701</v>
      </c>
      <c r="D245" s="21" t="s">
        <v>1524</v>
      </c>
      <c r="E245" s="21" t="s">
        <v>1523</v>
      </c>
    </row>
    <row r="246" spans="1:5" x14ac:dyDescent="0.2">
      <c r="A246" s="20">
        <v>200</v>
      </c>
      <c r="B246" s="21" t="s">
        <v>701</v>
      </c>
      <c r="C246" s="21" t="s">
        <v>701</v>
      </c>
      <c r="D246" s="22" t="s">
        <v>1513</v>
      </c>
      <c r="E246" s="22" t="s">
        <v>1525</v>
      </c>
    </row>
    <row r="247" spans="1:5" x14ac:dyDescent="0.2">
      <c r="A247" s="20">
        <v>200</v>
      </c>
      <c r="B247" s="21" t="s">
        <v>701</v>
      </c>
      <c r="C247" s="21" t="s">
        <v>701</v>
      </c>
      <c r="D247" s="22" t="s">
        <v>1514</v>
      </c>
      <c r="E247" s="22" t="s">
        <v>1526</v>
      </c>
    </row>
    <row r="248" spans="1:5" x14ac:dyDescent="0.2">
      <c r="A248" s="20">
        <v>200</v>
      </c>
      <c r="B248" s="21" t="s">
        <v>701</v>
      </c>
      <c r="C248" s="21" t="s">
        <v>701</v>
      </c>
      <c r="D248" s="21" t="s">
        <v>1527</v>
      </c>
      <c r="E248" s="21" t="s">
        <v>1528</v>
      </c>
    </row>
    <row r="249" spans="1:5" x14ac:dyDescent="0.2">
      <c r="A249" s="20">
        <v>200</v>
      </c>
      <c r="B249" s="21" t="s">
        <v>701</v>
      </c>
      <c r="C249" s="21" t="s">
        <v>701</v>
      </c>
      <c r="D249" s="21" t="s">
        <v>1529</v>
      </c>
      <c r="E249" s="21" t="s">
        <v>1530</v>
      </c>
    </row>
    <row r="250" spans="1:5" x14ac:dyDescent="0.2">
      <c r="A250" s="20">
        <v>200</v>
      </c>
      <c r="B250" s="21" t="s">
        <v>701</v>
      </c>
      <c r="C250" s="21" t="s">
        <v>701</v>
      </c>
      <c r="D250" s="21" t="s">
        <v>1531</v>
      </c>
      <c r="E250" s="21" t="s">
        <v>1532</v>
      </c>
    </row>
    <row r="251" spans="1:5" x14ac:dyDescent="0.2">
      <c r="A251" s="20">
        <v>200</v>
      </c>
      <c r="B251" s="21" t="s">
        <v>701</v>
      </c>
      <c r="C251" s="21" t="s">
        <v>701</v>
      </c>
      <c r="D251" s="21" t="s">
        <v>1533</v>
      </c>
      <c r="E251" s="21" t="s">
        <v>1534</v>
      </c>
    </row>
    <row r="252" spans="1:5" x14ac:dyDescent="0.2">
      <c r="A252" s="20">
        <v>200</v>
      </c>
      <c r="B252" s="21" t="s">
        <v>701</v>
      </c>
      <c r="C252" s="21" t="s">
        <v>701</v>
      </c>
      <c r="D252" s="21" t="s">
        <v>1536</v>
      </c>
      <c r="E252" s="21" t="s">
        <v>1535</v>
      </c>
    </row>
    <row r="253" spans="1:5" x14ac:dyDescent="0.2">
      <c r="A253" s="20">
        <v>202</v>
      </c>
      <c r="B253" s="21" t="s">
        <v>203</v>
      </c>
      <c r="C253" s="21" t="s">
        <v>203</v>
      </c>
      <c r="D253" s="25" t="s">
        <v>1274</v>
      </c>
      <c r="E253" s="25" t="s">
        <v>1121</v>
      </c>
    </row>
    <row r="254" spans="1:5" x14ac:dyDescent="0.2">
      <c r="A254" s="20">
        <v>203</v>
      </c>
      <c r="B254" s="21" t="s">
        <v>703</v>
      </c>
      <c r="C254" s="21" t="s">
        <v>703</v>
      </c>
      <c r="D254" s="22" t="s">
        <v>1538</v>
      </c>
      <c r="E254" s="22" t="s">
        <v>1537</v>
      </c>
    </row>
    <row r="255" spans="1:5" x14ac:dyDescent="0.2">
      <c r="A255" s="20">
        <v>206</v>
      </c>
      <c r="B255" s="21" t="s">
        <v>704</v>
      </c>
      <c r="C255" s="21" t="s">
        <v>704</v>
      </c>
      <c r="D255" s="21" t="s">
        <v>1539</v>
      </c>
      <c r="E255" s="21" t="s">
        <v>1540</v>
      </c>
    </row>
    <row r="256" spans="1:5" x14ac:dyDescent="0.2">
      <c r="A256" s="20">
        <v>208</v>
      </c>
      <c r="B256" s="21" t="s">
        <v>706</v>
      </c>
      <c r="C256" s="21" t="s">
        <v>706</v>
      </c>
      <c r="D256" s="21" t="s">
        <v>1541</v>
      </c>
      <c r="E256" s="21" t="s">
        <v>1542</v>
      </c>
    </row>
    <row r="257" spans="1:5" x14ac:dyDescent="0.2">
      <c r="A257" s="20">
        <v>208</v>
      </c>
      <c r="B257" s="21" t="s">
        <v>706</v>
      </c>
      <c r="C257" s="21" t="s">
        <v>706</v>
      </c>
      <c r="D257" s="21" t="s">
        <v>1543</v>
      </c>
      <c r="E257" s="21" t="s">
        <v>1544</v>
      </c>
    </row>
    <row r="258" spans="1:5" x14ac:dyDescent="0.2">
      <c r="A258" s="20">
        <v>208</v>
      </c>
      <c r="B258" s="21" t="s">
        <v>706</v>
      </c>
      <c r="C258" s="21" t="s">
        <v>706</v>
      </c>
      <c r="D258" s="21" t="s">
        <v>1545</v>
      </c>
      <c r="E258" s="21" t="s">
        <v>1546</v>
      </c>
    </row>
    <row r="259" spans="1:5" x14ac:dyDescent="0.2">
      <c r="A259" s="20">
        <v>217</v>
      </c>
      <c r="B259" s="21" t="s">
        <v>708</v>
      </c>
      <c r="C259" s="21" t="s">
        <v>708</v>
      </c>
      <c r="D259" s="21" t="s">
        <v>1547</v>
      </c>
      <c r="E259" s="21" t="s">
        <v>1548</v>
      </c>
    </row>
    <row r="260" spans="1:5" x14ac:dyDescent="0.2">
      <c r="A260" s="20">
        <v>220</v>
      </c>
      <c r="B260" s="21" t="s">
        <v>221</v>
      </c>
      <c r="C260" s="21" t="s">
        <v>221</v>
      </c>
      <c r="D260" s="21" t="s">
        <v>1549</v>
      </c>
      <c r="E260" s="21" t="s">
        <v>1550</v>
      </c>
    </row>
    <row r="261" spans="1:5" x14ac:dyDescent="0.2">
      <c r="A261" s="20">
        <v>220</v>
      </c>
      <c r="B261" s="21" t="s">
        <v>221</v>
      </c>
      <c r="C261" s="21" t="s">
        <v>221</v>
      </c>
      <c r="D261" s="21" t="s">
        <v>1551</v>
      </c>
      <c r="E261" s="21" t="s">
        <v>1552</v>
      </c>
    </row>
    <row r="262" spans="1:5" x14ac:dyDescent="0.2">
      <c r="A262" s="20">
        <v>220</v>
      </c>
      <c r="B262" s="21" t="s">
        <v>221</v>
      </c>
      <c r="C262" s="21" t="s">
        <v>221</v>
      </c>
      <c r="D262" s="21" t="s">
        <v>1553</v>
      </c>
      <c r="E262" s="21" t="s">
        <v>1554</v>
      </c>
    </row>
    <row r="263" spans="1:5" x14ac:dyDescent="0.2">
      <c r="A263" s="20">
        <v>220</v>
      </c>
      <c r="B263" s="21" t="s">
        <v>221</v>
      </c>
      <c r="C263" s="21" t="s">
        <v>221</v>
      </c>
      <c r="D263" s="21" t="s">
        <v>1555</v>
      </c>
      <c r="E263" s="21" t="s">
        <v>1556</v>
      </c>
    </row>
    <row r="264" spans="1:5" x14ac:dyDescent="0.2">
      <c r="A264" s="20">
        <v>224</v>
      </c>
      <c r="B264" s="21" t="s">
        <v>712</v>
      </c>
      <c r="C264" s="21" t="s">
        <v>712</v>
      </c>
      <c r="D264" s="21" t="s">
        <v>1557</v>
      </c>
      <c r="E264" s="21" t="s">
        <v>1558</v>
      </c>
    </row>
    <row r="265" spans="1:5" x14ac:dyDescent="0.2">
      <c r="A265" s="20">
        <v>224</v>
      </c>
      <c r="B265" s="21" t="s">
        <v>712</v>
      </c>
      <c r="C265" s="21" t="s">
        <v>712</v>
      </c>
      <c r="D265" s="21" t="s">
        <v>1560</v>
      </c>
      <c r="E265" s="21" t="s">
        <v>1559</v>
      </c>
    </row>
    <row r="266" spans="1:5" x14ac:dyDescent="0.2">
      <c r="A266" s="20">
        <v>225</v>
      </c>
      <c r="B266" s="21" t="s">
        <v>226</v>
      </c>
      <c r="C266" s="21" t="s">
        <v>226</v>
      </c>
      <c r="D266" s="25" t="s">
        <v>1274</v>
      </c>
      <c r="E266" s="25" t="s">
        <v>1177</v>
      </c>
    </row>
    <row r="267" spans="1:5" x14ac:dyDescent="0.2">
      <c r="A267" s="20">
        <v>225</v>
      </c>
      <c r="B267" s="21" t="s">
        <v>226</v>
      </c>
      <c r="C267" s="21" t="s">
        <v>226</v>
      </c>
      <c r="D267" s="21" t="s">
        <v>1563</v>
      </c>
      <c r="E267" s="21" t="s">
        <v>1564</v>
      </c>
    </row>
    <row r="268" spans="1:5" x14ac:dyDescent="0.2">
      <c r="A268" s="20">
        <v>225</v>
      </c>
      <c r="B268" s="21" t="s">
        <v>226</v>
      </c>
      <c r="C268" s="21" t="s">
        <v>226</v>
      </c>
      <c r="D268" s="22" t="s">
        <v>1562</v>
      </c>
      <c r="E268" s="22" t="s">
        <v>1561</v>
      </c>
    </row>
    <row r="269" spans="1:5" x14ac:dyDescent="0.2">
      <c r="A269" s="20">
        <v>225</v>
      </c>
      <c r="B269" s="21" t="s">
        <v>226</v>
      </c>
      <c r="C269" s="21" t="s">
        <v>226</v>
      </c>
      <c r="D269" s="21" t="s">
        <v>1565</v>
      </c>
      <c r="E269" s="21" t="s">
        <v>1566</v>
      </c>
    </row>
    <row r="270" spans="1:5" x14ac:dyDescent="0.2">
      <c r="A270" s="20">
        <v>226</v>
      </c>
      <c r="B270" s="21" t="s">
        <v>713</v>
      </c>
      <c r="C270" s="21" t="s">
        <v>713</v>
      </c>
      <c r="D270" s="21" t="s">
        <v>1568</v>
      </c>
      <c r="E270" s="21" t="s">
        <v>1567</v>
      </c>
    </row>
    <row r="271" spans="1:5" x14ac:dyDescent="0.2">
      <c r="A271" s="20">
        <v>226</v>
      </c>
      <c r="B271" s="21" t="s">
        <v>713</v>
      </c>
      <c r="C271" s="21" t="s">
        <v>713</v>
      </c>
      <c r="D271" s="21" t="s">
        <v>1570</v>
      </c>
      <c r="E271" s="21" t="s">
        <v>1569</v>
      </c>
    </row>
    <row r="272" spans="1:5" x14ac:dyDescent="0.2">
      <c r="A272" s="20">
        <v>227</v>
      </c>
      <c r="B272" s="21" t="s">
        <v>228</v>
      </c>
      <c r="C272" s="21" t="s">
        <v>228</v>
      </c>
      <c r="D272" s="21" t="s">
        <v>1572</v>
      </c>
      <c r="E272" s="21" t="s">
        <v>1573</v>
      </c>
    </row>
    <row r="273" spans="1:5" x14ac:dyDescent="0.2">
      <c r="A273" s="20">
        <v>227</v>
      </c>
      <c r="B273" s="21" t="s">
        <v>228</v>
      </c>
      <c r="C273" s="21" t="s">
        <v>228</v>
      </c>
      <c r="D273" s="21" t="s">
        <v>1574</v>
      </c>
      <c r="E273" s="21" t="s">
        <v>1575</v>
      </c>
    </row>
    <row r="274" spans="1:5" x14ac:dyDescent="0.2">
      <c r="A274" s="20">
        <v>227</v>
      </c>
      <c r="B274" s="21" t="s">
        <v>228</v>
      </c>
      <c r="C274" s="21" t="s">
        <v>228</v>
      </c>
      <c r="D274" s="21" t="s">
        <v>1577</v>
      </c>
      <c r="E274" s="21" t="s">
        <v>1576</v>
      </c>
    </row>
    <row r="275" spans="1:5" x14ac:dyDescent="0.2">
      <c r="A275" s="20">
        <v>227</v>
      </c>
      <c r="B275" s="21" t="s">
        <v>228</v>
      </c>
      <c r="C275" s="21" t="s">
        <v>228</v>
      </c>
      <c r="D275" s="21" t="s">
        <v>1579</v>
      </c>
      <c r="E275" s="21" t="s">
        <v>1578</v>
      </c>
    </row>
    <row r="276" spans="1:5" x14ac:dyDescent="0.2">
      <c r="A276" s="20">
        <v>227</v>
      </c>
      <c r="B276" s="21" t="s">
        <v>228</v>
      </c>
      <c r="C276" s="21" t="s">
        <v>228</v>
      </c>
      <c r="D276" s="21" t="s">
        <v>1571</v>
      </c>
      <c r="E276" s="21" t="s">
        <v>1580</v>
      </c>
    </row>
    <row r="277" spans="1:5" x14ac:dyDescent="0.2">
      <c r="A277" s="20">
        <v>229</v>
      </c>
      <c r="B277" s="21" t="s">
        <v>230</v>
      </c>
      <c r="C277" s="21" t="s">
        <v>230</v>
      </c>
      <c r="D277" s="21" t="s">
        <v>1581</v>
      </c>
      <c r="E277" s="21" t="s">
        <v>1582</v>
      </c>
    </row>
    <row r="278" spans="1:5" x14ac:dyDescent="0.2">
      <c r="A278" s="20">
        <v>229</v>
      </c>
      <c r="B278" s="21" t="s">
        <v>230</v>
      </c>
      <c r="C278" s="21" t="s">
        <v>230</v>
      </c>
      <c r="D278" s="25" t="s">
        <v>1274</v>
      </c>
      <c r="E278" s="25" t="s">
        <v>1121</v>
      </c>
    </row>
    <row r="279" spans="1:5" x14ac:dyDescent="0.2">
      <c r="A279" s="20">
        <v>230</v>
      </c>
      <c r="B279" s="21" t="s">
        <v>231</v>
      </c>
      <c r="C279" s="21" t="s">
        <v>231</v>
      </c>
      <c r="D279" s="21" t="s">
        <v>1583</v>
      </c>
      <c r="E279" s="21" t="s">
        <v>1584</v>
      </c>
    </row>
    <row r="280" spans="1:5" x14ac:dyDescent="0.2">
      <c r="A280" s="20">
        <v>230</v>
      </c>
      <c r="B280" s="21" t="s">
        <v>231</v>
      </c>
      <c r="C280" s="21" t="s">
        <v>231</v>
      </c>
      <c r="D280" s="21" t="s">
        <v>1585</v>
      </c>
      <c r="E280" s="21" t="s">
        <v>1586</v>
      </c>
    </row>
    <row r="281" spans="1:5" x14ac:dyDescent="0.2">
      <c r="A281" s="20">
        <v>232</v>
      </c>
      <c r="B281" s="21" t="s">
        <v>715</v>
      </c>
      <c r="C281" s="21" t="s">
        <v>715</v>
      </c>
      <c r="D281" s="21" t="s">
        <v>1587</v>
      </c>
      <c r="E281" s="21" t="s">
        <v>1588</v>
      </c>
    </row>
    <row r="282" spans="1:5" x14ac:dyDescent="0.2">
      <c r="A282" s="20">
        <v>233</v>
      </c>
      <c r="B282" s="22" t="s">
        <v>1589</v>
      </c>
      <c r="C282" s="22" t="s">
        <v>716</v>
      </c>
      <c r="D282" s="21" t="s">
        <v>1592</v>
      </c>
      <c r="E282" s="21" t="s">
        <v>1593</v>
      </c>
    </row>
    <row r="283" spans="1:5" x14ac:dyDescent="0.2">
      <c r="A283" s="20">
        <v>233</v>
      </c>
      <c r="B283" s="22" t="s">
        <v>1589</v>
      </c>
      <c r="C283" s="22" t="s">
        <v>716</v>
      </c>
      <c r="D283" s="21" t="s">
        <v>1594</v>
      </c>
      <c r="E283" s="21" t="s">
        <v>1595</v>
      </c>
    </row>
    <row r="284" spans="1:5" x14ac:dyDescent="0.2">
      <c r="A284" s="20">
        <v>233</v>
      </c>
      <c r="B284" s="22" t="s">
        <v>1589</v>
      </c>
      <c r="C284" s="22" t="s">
        <v>716</v>
      </c>
      <c r="D284" s="21" t="s">
        <v>1596</v>
      </c>
      <c r="E284" s="21" t="s">
        <v>1597</v>
      </c>
    </row>
    <row r="285" spans="1:5" x14ac:dyDescent="0.2">
      <c r="A285" s="20">
        <v>233</v>
      </c>
      <c r="B285" s="22" t="s">
        <v>1589</v>
      </c>
      <c r="C285" s="22" t="s">
        <v>716</v>
      </c>
      <c r="D285" s="21" t="s">
        <v>1598</v>
      </c>
      <c r="E285" s="21" t="s">
        <v>1599</v>
      </c>
    </row>
    <row r="286" spans="1:5" x14ac:dyDescent="0.2">
      <c r="A286" s="20">
        <v>233</v>
      </c>
      <c r="B286" s="22" t="s">
        <v>1589</v>
      </c>
      <c r="C286" s="22" t="s">
        <v>716</v>
      </c>
      <c r="D286" s="21" t="s">
        <v>1598</v>
      </c>
      <c r="E286" s="21" t="s">
        <v>1599</v>
      </c>
    </row>
    <row r="287" spans="1:5" x14ac:dyDescent="0.2">
      <c r="A287" s="20">
        <v>233</v>
      </c>
      <c r="B287" s="22" t="s">
        <v>1589</v>
      </c>
      <c r="C287" s="22" t="s">
        <v>716</v>
      </c>
      <c r="D287" s="21" t="s">
        <v>1598</v>
      </c>
      <c r="E287" s="21" t="s">
        <v>1599</v>
      </c>
    </row>
    <row r="288" spans="1:5" x14ac:dyDescent="0.2">
      <c r="A288" s="20">
        <v>233</v>
      </c>
      <c r="B288" s="22" t="s">
        <v>1589</v>
      </c>
      <c r="C288" s="22" t="s">
        <v>716</v>
      </c>
      <c r="D288" s="21" t="s">
        <v>1600</v>
      </c>
      <c r="E288" s="21" t="s">
        <v>1601</v>
      </c>
    </row>
    <row r="289" spans="1:5" x14ac:dyDescent="0.2">
      <c r="A289" s="20">
        <v>233</v>
      </c>
      <c r="B289" s="22" t="s">
        <v>1589</v>
      </c>
      <c r="C289" s="22" t="s">
        <v>716</v>
      </c>
      <c r="D289" s="21" t="s">
        <v>1602</v>
      </c>
      <c r="E289" s="21" t="s">
        <v>1603</v>
      </c>
    </row>
    <row r="290" spans="1:5" x14ac:dyDescent="0.2">
      <c r="A290" s="20">
        <v>233</v>
      </c>
      <c r="B290" s="22" t="s">
        <v>1589</v>
      </c>
      <c r="C290" s="22" t="s">
        <v>716</v>
      </c>
      <c r="D290" s="21" t="s">
        <v>1604</v>
      </c>
      <c r="E290" s="21" t="s">
        <v>1605</v>
      </c>
    </row>
    <row r="291" spans="1:5" x14ac:dyDescent="0.2">
      <c r="A291" s="20">
        <v>233</v>
      </c>
      <c r="B291" s="22" t="s">
        <v>1589</v>
      </c>
      <c r="C291" s="22" t="s">
        <v>716</v>
      </c>
      <c r="D291" s="21" t="s">
        <v>1606</v>
      </c>
      <c r="E291" s="21" t="s">
        <v>1607</v>
      </c>
    </row>
    <row r="292" spans="1:5" x14ac:dyDescent="0.2">
      <c r="A292" s="20">
        <v>233</v>
      </c>
      <c r="B292" s="22" t="s">
        <v>1589</v>
      </c>
      <c r="C292" s="22" t="s">
        <v>716</v>
      </c>
      <c r="D292" s="21" t="s">
        <v>1608</v>
      </c>
      <c r="E292" s="21" t="s">
        <v>1609</v>
      </c>
    </row>
    <row r="293" spans="1:5" x14ac:dyDescent="0.2">
      <c r="A293" s="20">
        <v>233</v>
      </c>
      <c r="B293" s="22" t="s">
        <v>1589</v>
      </c>
      <c r="C293" s="22" t="s">
        <v>716</v>
      </c>
      <c r="D293" s="22" t="s">
        <v>1591</v>
      </c>
      <c r="E293" s="22" t="s">
        <v>1590</v>
      </c>
    </row>
    <row r="294" spans="1:5" x14ac:dyDescent="0.2">
      <c r="A294" s="20">
        <v>234</v>
      </c>
      <c r="B294" s="22" t="s">
        <v>1610</v>
      </c>
      <c r="C294" s="22" t="s">
        <v>717</v>
      </c>
      <c r="D294" s="21" t="s">
        <v>1611</v>
      </c>
      <c r="E294" s="21" t="s">
        <v>1612</v>
      </c>
    </row>
    <row r="295" spans="1:5" x14ac:dyDescent="0.2">
      <c r="A295" s="20">
        <v>234</v>
      </c>
      <c r="B295" s="22" t="s">
        <v>1610</v>
      </c>
      <c r="C295" s="22" t="s">
        <v>717</v>
      </c>
      <c r="D295" s="21" t="s">
        <v>1611</v>
      </c>
      <c r="E295" s="21" t="s">
        <v>1612</v>
      </c>
    </row>
    <row r="296" spans="1:5" x14ac:dyDescent="0.2">
      <c r="A296" s="20">
        <v>234</v>
      </c>
      <c r="B296" s="22" t="s">
        <v>1610</v>
      </c>
      <c r="C296" s="22" t="s">
        <v>717</v>
      </c>
      <c r="D296" s="21" t="s">
        <v>1611</v>
      </c>
      <c r="E296" s="21" t="s">
        <v>1612</v>
      </c>
    </row>
    <row r="297" spans="1:5" x14ac:dyDescent="0.2">
      <c r="A297" s="20">
        <v>234</v>
      </c>
      <c r="B297" s="22" t="s">
        <v>1610</v>
      </c>
      <c r="C297" s="22" t="s">
        <v>717</v>
      </c>
      <c r="D297" s="21" t="s">
        <v>1613</v>
      </c>
      <c r="E297" s="21" t="s">
        <v>1614</v>
      </c>
    </row>
    <row r="298" spans="1:5" x14ac:dyDescent="0.2">
      <c r="A298" s="20">
        <v>234</v>
      </c>
      <c r="B298" s="22" t="s">
        <v>1610</v>
      </c>
      <c r="C298" s="22" t="s">
        <v>717</v>
      </c>
      <c r="D298" s="21" t="s">
        <v>1611</v>
      </c>
      <c r="E298" s="21" t="s">
        <v>1612</v>
      </c>
    </row>
    <row r="299" spans="1:5" x14ac:dyDescent="0.2">
      <c r="A299" s="20">
        <v>234</v>
      </c>
      <c r="B299" s="22" t="s">
        <v>1610</v>
      </c>
      <c r="C299" s="22" t="s">
        <v>717</v>
      </c>
      <c r="D299" s="21" t="s">
        <v>1611</v>
      </c>
      <c r="E299" s="21" t="s">
        <v>1612</v>
      </c>
    </row>
    <row r="300" spans="1:5" x14ac:dyDescent="0.2">
      <c r="A300" s="20">
        <v>234</v>
      </c>
      <c r="B300" s="22" t="s">
        <v>1610</v>
      </c>
      <c r="C300" s="22" t="s">
        <v>717</v>
      </c>
      <c r="D300" s="21" t="s">
        <v>1611</v>
      </c>
      <c r="E300" s="21" t="s">
        <v>1612</v>
      </c>
    </row>
    <row r="301" spans="1:5" x14ac:dyDescent="0.2">
      <c r="A301" s="20">
        <v>234</v>
      </c>
      <c r="B301" s="22" t="s">
        <v>1610</v>
      </c>
      <c r="C301" s="22" t="s">
        <v>717</v>
      </c>
      <c r="D301" s="21" t="s">
        <v>1611</v>
      </c>
      <c r="E301" s="21" t="s">
        <v>1612</v>
      </c>
    </row>
    <row r="302" spans="1:5" x14ac:dyDescent="0.2">
      <c r="A302" s="20">
        <v>234</v>
      </c>
      <c r="B302" s="22" t="s">
        <v>1610</v>
      </c>
      <c r="C302" s="22" t="s">
        <v>717</v>
      </c>
      <c r="D302" s="21" t="s">
        <v>1611</v>
      </c>
      <c r="E302" s="21" t="s">
        <v>1612</v>
      </c>
    </row>
    <row r="303" spans="1:5" x14ac:dyDescent="0.2">
      <c r="A303" s="20">
        <v>234</v>
      </c>
      <c r="B303" s="22" t="s">
        <v>1610</v>
      </c>
      <c r="C303" s="22" t="s">
        <v>717</v>
      </c>
      <c r="D303" s="21" t="s">
        <v>1611</v>
      </c>
      <c r="E303" s="21" t="s">
        <v>1612</v>
      </c>
    </row>
    <row r="304" spans="1:5" x14ac:dyDescent="0.2">
      <c r="A304" s="20">
        <v>241</v>
      </c>
      <c r="B304" s="21" t="s">
        <v>242</v>
      </c>
      <c r="C304" s="21" t="s">
        <v>242</v>
      </c>
      <c r="D304" s="22" t="s">
        <v>1616</v>
      </c>
      <c r="E304" s="22" t="s">
        <v>1615</v>
      </c>
    </row>
    <row r="305" spans="1:5" x14ac:dyDescent="0.2">
      <c r="A305" s="20">
        <v>242</v>
      </c>
      <c r="B305" s="21" t="s">
        <v>243</v>
      </c>
      <c r="C305" s="21" t="s">
        <v>243</v>
      </c>
      <c r="D305" s="22" t="s">
        <v>1618</v>
      </c>
      <c r="E305" s="22" t="s">
        <v>1617</v>
      </c>
    </row>
    <row r="306" spans="1:5" x14ac:dyDescent="0.2">
      <c r="A306" s="20">
        <v>242</v>
      </c>
      <c r="B306" s="21" t="s">
        <v>243</v>
      </c>
      <c r="C306" s="21" t="s">
        <v>243</v>
      </c>
      <c r="D306" s="21" t="s">
        <v>1619</v>
      </c>
      <c r="E306" s="21" t="s">
        <v>1620</v>
      </c>
    </row>
    <row r="307" spans="1:5" x14ac:dyDescent="0.2">
      <c r="A307" s="20">
        <v>243</v>
      </c>
      <c r="B307" s="21" t="s">
        <v>244</v>
      </c>
      <c r="C307" s="21" t="s">
        <v>244</v>
      </c>
      <c r="D307" s="21" t="s">
        <v>1621</v>
      </c>
      <c r="E307" s="21" t="s">
        <v>1622</v>
      </c>
    </row>
    <row r="308" spans="1:5" x14ac:dyDescent="0.2">
      <c r="A308" s="20">
        <v>243</v>
      </c>
      <c r="B308" s="21" t="s">
        <v>244</v>
      </c>
      <c r="C308" s="21" t="s">
        <v>244</v>
      </c>
      <c r="D308" s="21" t="s">
        <v>1623</v>
      </c>
      <c r="E308" s="21" t="s">
        <v>1624</v>
      </c>
    </row>
    <row r="309" spans="1:5" x14ac:dyDescent="0.2">
      <c r="A309" s="20">
        <v>243</v>
      </c>
      <c r="B309" s="21" t="s">
        <v>244</v>
      </c>
      <c r="C309" s="21" t="s">
        <v>244</v>
      </c>
      <c r="D309" s="21" t="s">
        <v>1626</v>
      </c>
      <c r="E309" s="21" t="s">
        <v>1625</v>
      </c>
    </row>
    <row r="310" spans="1:5" x14ac:dyDescent="0.2">
      <c r="A310" s="20">
        <v>249</v>
      </c>
      <c r="B310" s="21" t="s">
        <v>250</v>
      </c>
      <c r="C310" s="21" t="s">
        <v>720</v>
      </c>
      <c r="D310" s="21" t="s">
        <v>1627</v>
      </c>
      <c r="E310" s="21" t="s">
        <v>1628</v>
      </c>
    </row>
    <row r="311" spans="1:5" x14ac:dyDescent="0.2">
      <c r="A311" s="20">
        <v>249</v>
      </c>
      <c r="B311" s="21" t="s">
        <v>250</v>
      </c>
      <c r="C311" s="21" t="s">
        <v>720</v>
      </c>
      <c r="D311" s="21" t="s">
        <v>1629</v>
      </c>
      <c r="E311" s="21" t="s">
        <v>1630</v>
      </c>
    </row>
    <row r="312" spans="1:5" x14ac:dyDescent="0.2">
      <c r="A312" s="20">
        <v>250</v>
      </c>
      <c r="B312" s="21" t="s">
        <v>251</v>
      </c>
      <c r="C312" s="21" t="s">
        <v>251</v>
      </c>
      <c r="D312" s="21" t="s">
        <v>1631</v>
      </c>
      <c r="E312" s="21" t="s">
        <v>1632</v>
      </c>
    </row>
    <row r="313" spans="1:5" x14ac:dyDescent="0.2">
      <c r="A313" s="20">
        <v>250</v>
      </c>
      <c r="B313" s="21" t="s">
        <v>251</v>
      </c>
      <c r="C313" s="21" t="s">
        <v>251</v>
      </c>
      <c r="D313" s="25" t="s">
        <v>1274</v>
      </c>
      <c r="E313" s="25" t="s">
        <v>1297</v>
      </c>
    </row>
    <row r="314" spans="1:5" x14ac:dyDescent="0.2">
      <c r="A314" s="20">
        <v>251</v>
      </c>
      <c r="B314" s="21" t="s">
        <v>252</v>
      </c>
      <c r="C314" s="21" t="s">
        <v>252</v>
      </c>
      <c r="D314" s="22" t="s">
        <v>1634</v>
      </c>
      <c r="E314" s="21" t="s">
        <v>1633</v>
      </c>
    </row>
    <row r="315" spans="1:5" x14ac:dyDescent="0.2">
      <c r="A315" s="20">
        <v>251</v>
      </c>
      <c r="B315" s="21" t="s">
        <v>252</v>
      </c>
      <c r="C315" s="21" t="s">
        <v>252</v>
      </c>
      <c r="D315" s="21" t="s">
        <v>1635</v>
      </c>
      <c r="E315" s="21" t="s">
        <v>1636</v>
      </c>
    </row>
    <row r="316" spans="1:5" x14ac:dyDescent="0.2">
      <c r="A316" s="20">
        <v>252</v>
      </c>
      <c r="B316" s="21" t="s">
        <v>721</v>
      </c>
      <c r="C316" s="21" t="s">
        <v>721</v>
      </c>
      <c r="D316" s="21" t="s">
        <v>1637</v>
      </c>
      <c r="E316" s="21" t="s">
        <v>1638</v>
      </c>
    </row>
    <row r="317" spans="1:5" x14ac:dyDescent="0.2">
      <c r="A317" s="20">
        <v>253</v>
      </c>
      <c r="B317" s="21" t="s">
        <v>254</v>
      </c>
      <c r="C317" s="21" t="s">
        <v>254</v>
      </c>
      <c r="D317" s="21" t="s">
        <v>1639</v>
      </c>
      <c r="E317" s="21" t="s">
        <v>1640</v>
      </c>
    </row>
    <row r="318" spans="1:5" x14ac:dyDescent="0.2">
      <c r="A318" s="20">
        <v>256</v>
      </c>
      <c r="B318" s="21" t="s">
        <v>722</v>
      </c>
      <c r="C318" s="21" t="s">
        <v>722</v>
      </c>
      <c r="D318" s="21" t="s">
        <v>1642</v>
      </c>
      <c r="E318" s="21" t="s">
        <v>1641</v>
      </c>
    </row>
    <row r="319" spans="1:5" x14ac:dyDescent="0.2">
      <c r="A319" s="20">
        <v>256</v>
      </c>
      <c r="B319" s="21" t="s">
        <v>722</v>
      </c>
      <c r="C319" s="21" t="s">
        <v>722</v>
      </c>
      <c r="D319" s="21" t="s">
        <v>1643</v>
      </c>
      <c r="E319" s="21" t="s">
        <v>1644</v>
      </c>
    </row>
    <row r="320" spans="1:5" x14ac:dyDescent="0.2">
      <c r="A320" s="20">
        <v>257</v>
      </c>
      <c r="B320" s="21" t="s">
        <v>723</v>
      </c>
      <c r="C320" s="21" t="s">
        <v>723</v>
      </c>
      <c r="D320" s="21" t="s">
        <v>1645</v>
      </c>
      <c r="E320" s="21" t="s">
        <v>1646</v>
      </c>
    </row>
    <row r="321" spans="1:5" x14ac:dyDescent="0.2">
      <c r="A321" s="20">
        <v>257</v>
      </c>
      <c r="B321" s="21" t="s">
        <v>723</v>
      </c>
      <c r="C321" s="21" t="s">
        <v>723</v>
      </c>
      <c r="D321" s="21" t="s">
        <v>1647</v>
      </c>
      <c r="E321" s="21" t="s">
        <v>1648</v>
      </c>
    </row>
    <row r="322" spans="1:5" x14ac:dyDescent="0.2">
      <c r="A322" s="20">
        <v>261</v>
      </c>
      <c r="B322" s="21" t="s">
        <v>724</v>
      </c>
      <c r="C322" s="21" t="s">
        <v>724</v>
      </c>
      <c r="D322" s="21" t="s">
        <v>1649</v>
      </c>
      <c r="E322" s="21" t="s">
        <v>1650</v>
      </c>
    </row>
    <row r="323" spans="1:5" x14ac:dyDescent="0.2">
      <c r="A323" s="20">
        <v>263</v>
      </c>
      <c r="B323" s="21" t="s">
        <v>264</v>
      </c>
      <c r="C323" s="21" t="s">
        <v>264</v>
      </c>
      <c r="D323" s="21" t="s">
        <v>1651</v>
      </c>
      <c r="E323" s="21" t="s">
        <v>1652</v>
      </c>
    </row>
    <row r="324" spans="1:5" x14ac:dyDescent="0.2">
      <c r="A324" s="20">
        <v>264</v>
      </c>
      <c r="B324" s="21" t="s">
        <v>725</v>
      </c>
      <c r="C324" s="21" t="s">
        <v>725</v>
      </c>
      <c r="D324" s="21" t="s">
        <v>1653</v>
      </c>
      <c r="E324" s="21" t="s">
        <v>1654</v>
      </c>
    </row>
    <row r="325" spans="1:5" x14ac:dyDescent="0.2">
      <c r="A325" s="20">
        <v>267</v>
      </c>
      <c r="B325" s="21" t="s">
        <v>268</v>
      </c>
      <c r="C325" s="21" t="s">
        <v>268</v>
      </c>
      <c r="D325" s="21" t="s">
        <v>1655</v>
      </c>
      <c r="E325" s="21" t="s">
        <v>1656</v>
      </c>
    </row>
    <row r="326" spans="1:5" x14ac:dyDescent="0.2">
      <c r="A326" s="20">
        <v>267</v>
      </c>
      <c r="B326" s="21" t="s">
        <v>268</v>
      </c>
      <c r="C326" s="21" t="s">
        <v>268</v>
      </c>
      <c r="D326" s="21" t="s">
        <v>1657</v>
      </c>
      <c r="E326" s="21" t="s">
        <v>1658</v>
      </c>
    </row>
    <row r="327" spans="1:5" x14ac:dyDescent="0.2">
      <c r="A327" s="20">
        <v>267</v>
      </c>
      <c r="B327" s="21" t="s">
        <v>268</v>
      </c>
      <c r="C327" s="21" t="s">
        <v>268</v>
      </c>
      <c r="D327" s="21" t="s">
        <v>1659</v>
      </c>
      <c r="E327" s="21" t="s">
        <v>1660</v>
      </c>
    </row>
    <row r="328" spans="1:5" x14ac:dyDescent="0.2">
      <c r="A328" s="20">
        <v>268</v>
      </c>
      <c r="B328" s="21" t="s">
        <v>727</v>
      </c>
      <c r="C328" s="21" t="s">
        <v>727</v>
      </c>
      <c r="D328" s="21" t="s">
        <v>1661</v>
      </c>
      <c r="E328" s="21" t="s">
        <v>1662</v>
      </c>
    </row>
    <row r="329" spans="1:5" x14ac:dyDescent="0.2">
      <c r="A329" s="20">
        <v>269</v>
      </c>
      <c r="B329" s="21" t="s">
        <v>728</v>
      </c>
      <c r="C329" s="21" t="s">
        <v>728</v>
      </c>
      <c r="D329" s="21" t="s">
        <v>1663</v>
      </c>
      <c r="E329" s="21" t="s">
        <v>1664</v>
      </c>
    </row>
    <row r="330" spans="1:5" x14ac:dyDescent="0.2">
      <c r="A330" s="20">
        <v>269</v>
      </c>
      <c r="B330" s="21" t="s">
        <v>728</v>
      </c>
      <c r="C330" s="21" t="s">
        <v>728</v>
      </c>
      <c r="D330" s="21" t="s">
        <v>1666</v>
      </c>
      <c r="E330" s="21" t="s">
        <v>1665</v>
      </c>
    </row>
    <row r="331" spans="1:5" x14ac:dyDescent="0.2">
      <c r="A331" s="20">
        <v>270</v>
      </c>
      <c r="B331" s="21" t="s">
        <v>729</v>
      </c>
      <c r="C331" s="21" t="s">
        <v>729</v>
      </c>
      <c r="D331" s="25" t="s">
        <v>1274</v>
      </c>
      <c r="E331" s="25" t="s">
        <v>1121</v>
      </c>
    </row>
    <row r="332" spans="1:5" x14ac:dyDescent="0.2">
      <c r="A332" s="20">
        <v>270</v>
      </c>
      <c r="B332" s="21" t="s">
        <v>729</v>
      </c>
      <c r="C332" s="21" t="s">
        <v>729</v>
      </c>
      <c r="D332" s="21" t="s">
        <v>1667</v>
      </c>
      <c r="E332" s="21" t="s">
        <v>1668</v>
      </c>
    </row>
    <row r="333" spans="1:5" x14ac:dyDescent="0.2">
      <c r="A333" s="20">
        <v>283</v>
      </c>
      <c r="B333" s="21" t="s">
        <v>731</v>
      </c>
      <c r="C333" s="21" t="s">
        <v>731</v>
      </c>
      <c r="D333" s="21" t="s">
        <v>1669</v>
      </c>
      <c r="E333" s="21" t="s">
        <v>1670</v>
      </c>
    </row>
    <row r="334" spans="1:5" x14ac:dyDescent="0.2">
      <c r="A334" s="20">
        <v>283</v>
      </c>
      <c r="B334" s="21" t="s">
        <v>731</v>
      </c>
      <c r="C334" s="21" t="s">
        <v>731</v>
      </c>
      <c r="D334" s="21" t="s">
        <v>1671</v>
      </c>
      <c r="E334" s="21" t="s">
        <v>1672</v>
      </c>
    </row>
    <row r="335" spans="1:5" x14ac:dyDescent="0.2">
      <c r="A335" s="20">
        <v>283</v>
      </c>
      <c r="B335" s="21" t="s">
        <v>731</v>
      </c>
      <c r="C335" s="21" t="s">
        <v>731</v>
      </c>
      <c r="D335" s="21" t="s">
        <v>1673</v>
      </c>
      <c r="E335" s="21" t="s">
        <v>1674</v>
      </c>
    </row>
    <row r="336" spans="1:5" x14ac:dyDescent="0.2">
      <c r="A336" s="20">
        <v>283</v>
      </c>
      <c r="B336" s="21" t="s">
        <v>731</v>
      </c>
      <c r="C336" s="21" t="s">
        <v>731</v>
      </c>
      <c r="D336" s="25" t="s">
        <v>1274</v>
      </c>
      <c r="E336" s="25" t="s">
        <v>1121</v>
      </c>
    </row>
    <row r="337" spans="1:5" x14ac:dyDescent="0.2">
      <c r="A337" s="20">
        <v>291</v>
      </c>
      <c r="B337" s="21" t="s">
        <v>733</v>
      </c>
      <c r="C337" s="21" t="s">
        <v>733</v>
      </c>
      <c r="D337" s="22" t="s">
        <v>1676</v>
      </c>
      <c r="E337" s="22" t="s">
        <v>1675</v>
      </c>
    </row>
    <row r="338" spans="1:5" x14ac:dyDescent="0.2">
      <c r="A338" s="20">
        <v>292</v>
      </c>
      <c r="B338" s="21" t="s">
        <v>292</v>
      </c>
      <c r="C338" s="21" t="s">
        <v>292</v>
      </c>
      <c r="D338" s="21" t="s">
        <v>1678</v>
      </c>
      <c r="E338" s="21" t="s">
        <v>1677</v>
      </c>
    </row>
    <row r="339" spans="1:5" x14ac:dyDescent="0.2">
      <c r="A339" s="20">
        <v>292</v>
      </c>
      <c r="B339" s="21" t="s">
        <v>292</v>
      </c>
      <c r="C339" s="21" t="s">
        <v>292</v>
      </c>
      <c r="D339" s="21" t="s">
        <v>1680</v>
      </c>
      <c r="E339" s="21" t="s">
        <v>1679</v>
      </c>
    </row>
    <row r="340" spans="1:5" x14ac:dyDescent="0.2">
      <c r="A340" s="20">
        <v>300</v>
      </c>
      <c r="B340" s="21" t="s">
        <v>735</v>
      </c>
      <c r="C340" s="21" t="s">
        <v>735</v>
      </c>
      <c r="D340" s="21" t="s">
        <v>1689</v>
      </c>
      <c r="E340" s="21" t="s">
        <v>1690</v>
      </c>
    </row>
    <row r="341" spans="1:5" x14ac:dyDescent="0.2">
      <c r="A341" s="20">
        <v>300</v>
      </c>
      <c r="B341" s="21" t="s">
        <v>735</v>
      </c>
      <c r="C341" s="21" t="s">
        <v>735</v>
      </c>
      <c r="D341" s="21" t="s">
        <v>1687</v>
      </c>
      <c r="E341" s="21" t="s">
        <v>1688</v>
      </c>
    </row>
    <row r="342" spans="1:5" x14ac:dyDescent="0.2">
      <c r="A342" s="20">
        <v>300</v>
      </c>
      <c r="B342" s="21" t="s">
        <v>735</v>
      </c>
      <c r="C342" s="21" t="s">
        <v>735</v>
      </c>
      <c r="D342" s="21" t="s">
        <v>1685</v>
      </c>
      <c r="E342" s="21" t="s">
        <v>1686</v>
      </c>
    </row>
    <row r="343" spans="1:5" x14ac:dyDescent="0.2">
      <c r="A343" s="20">
        <v>300</v>
      </c>
      <c r="B343" s="21" t="s">
        <v>735</v>
      </c>
      <c r="C343" s="21" t="s">
        <v>735</v>
      </c>
      <c r="D343" s="21" t="s">
        <v>1683</v>
      </c>
      <c r="E343" s="21" t="s">
        <v>1684</v>
      </c>
    </row>
    <row r="344" spans="1:5" x14ac:dyDescent="0.2">
      <c r="A344" s="20">
        <v>300</v>
      </c>
      <c r="B344" s="21" t="s">
        <v>735</v>
      </c>
      <c r="C344" s="21" t="s">
        <v>735</v>
      </c>
      <c r="D344" s="21" t="s">
        <v>1681</v>
      </c>
      <c r="E344" s="21" t="s">
        <v>1682</v>
      </c>
    </row>
    <row r="345" spans="1:5" x14ac:dyDescent="0.2">
      <c r="A345" s="20">
        <v>300</v>
      </c>
      <c r="B345" s="21" t="s">
        <v>735</v>
      </c>
      <c r="C345" s="21" t="s">
        <v>735</v>
      </c>
      <c r="D345" s="25" t="s">
        <v>1274</v>
      </c>
      <c r="E345" s="21" t="s">
        <v>1691</v>
      </c>
    </row>
    <row r="346" spans="1:5" x14ac:dyDescent="0.2">
      <c r="A346" s="20">
        <v>300</v>
      </c>
      <c r="B346" s="21" t="s">
        <v>735</v>
      </c>
      <c r="C346" s="21" t="s">
        <v>735</v>
      </c>
      <c r="D346" s="25" t="s">
        <v>1274</v>
      </c>
      <c r="E346" s="21" t="s">
        <v>1692</v>
      </c>
    </row>
    <row r="347" spans="1:5" x14ac:dyDescent="0.2">
      <c r="A347" s="20">
        <v>300</v>
      </c>
      <c r="B347" s="21" t="s">
        <v>735</v>
      </c>
      <c r="C347" s="21" t="s">
        <v>735</v>
      </c>
      <c r="D347" s="25" t="s">
        <v>1274</v>
      </c>
      <c r="E347" s="21" t="s">
        <v>1693</v>
      </c>
    </row>
    <row r="348" spans="1:5" x14ac:dyDescent="0.2">
      <c r="A348" s="20">
        <v>300</v>
      </c>
      <c r="B348" s="21" t="s">
        <v>735</v>
      </c>
      <c r="C348" s="21" t="s">
        <v>735</v>
      </c>
      <c r="D348" s="25" t="s">
        <v>1274</v>
      </c>
      <c r="E348" s="21" t="s">
        <v>1694</v>
      </c>
    </row>
    <row r="349" spans="1:5" x14ac:dyDescent="0.2">
      <c r="A349" s="20">
        <v>203</v>
      </c>
      <c r="B349" s="21" t="s">
        <v>303</v>
      </c>
      <c r="C349" s="21" t="s">
        <v>303</v>
      </c>
      <c r="D349" s="21" t="s">
        <v>1695</v>
      </c>
      <c r="E349" s="21" t="s">
        <v>1696</v>
      </c>
    </row>
    <row r="350" spans="1:5" x14ac:dyDescent="0.2">
      <c r="A350" s="20">
        <v>203</v>
      </c>
      <c r="B350" s="21" t="s">
        <v>303</v>
      </c>
      <c r="C350" s="21" t="s">
        <v>303</v>
      </c>
      <c r="D350" s="21" t="s">
        <v>1698</v>
      </c>
      <c r="E350" s="21" t="s">
        <v>1697</v>
      </c>
    </row>
    <row r="351" spans="1:5" x14ac:dyDescent="0.2">
      <c r="A351" s="20">
        <v>305</v>
      </c>
      <c r="B351" s="21" t="s">
        <v>737</v>
      </c>
      <c r="C351" s="21" t="s">
        <v>737</v>
      </c>
      <c r="D351" s="21" t="s">
        <v>1699</v>
      </c>
      <c r="E351" s="21" t="s">
        <v>1700</v>
      </c>
    </row>
    <row r="352" spans="1:5" x14ac:dyDescent="0.2">
      <c r="A352" s="20">
        <v>305</v>
      </c>
      <c r="B352" s="21" t="s">
        <v>737</v>
      </c>
      <c r="C352" s="21" t="s">
        <v>737</v>
      </c>
      <c r="D352" s="25" t="s">
        <v>1274</v>
      </c>
      <c r="E352" s="25" t="s">
        <v>1121</v>
      </c>
    </row>
    <row r="353" spans="1:5" x14ac:dyDescent="0.2">
      <c r="A353" s="20">
        <v>306</v>
      </c>
      <c r="B353" s="21" t="s">
        <v>306</v>
      </c>
      <c r="C353" s="21" t="s">
        <v>306</v>
      </c>
      <c r="D353" s="21" t="s">
        <v>1701</v>
      </c>
      <c r="E353" s="21" t="s">
        <v>1702</v>
      </c>
    </row>
    <row r="354" spans="1:5" x14ac:dyDescent="0.2">
      <c r="A354" s="20">
        <v>306</v>
      </c>
      <c r="B354" s="21" t="s">
        <v>306</v>
      </c>
      <c r="C354" s="21" t="s">
        <v>306</v>
      </c>
      <c r="D354" s="21" t="s">
        <v>1704</v>
      </c>
      <c r="E354" s="21" t="s">
        <v>1703</v>
      </c>
    </row>
    <row r="355" spans="1:5" x14ac:dyDescent="0.2">
      <c r="A355" s="20">
        <v>307</v>
      </c>
      <c r="B355" s="21" t="s">
        <v>738</v>
      </c>
      <c r="C355" s="21" t="s">
        <v>738</v>
      </c>
      <c r="D355" s="21" t="s">
        <v>1706</v>
      </c>
      <c r="E355" s="21" t="s">
        <v>1705</v>
      </c>
    </row>
    <row r="356" spans="1:5" x14ac:dyDescent="0.2">
      <c r="A356" s="20">
        <v>307</v>
      </c>
      <c r="B356" s="21" t="s">
        <v>738</v>
      </c>
      <c r="C356" s="21" t="s">
        <v>738</v>
      </c>
      <c r="D356" s="21" t="s">
        <v>1707</v>
      </c>
      <c r="E356" s="21" t="s">
        <v>1708</v>
      </c>
    </row>
    <row r="357" spans="1:5" x14ac:dyDescent="0.2">
      <c r="A357" s="20">
        <v>307</v>
      </c>
      <c r="B357" s="21" t="s">
        <v>738</v>
      </c>
      <c r="C357" s="21" t="s">
        <v>738</v>
      </c>
      <c r="D357" s="21" t="s">
        <v>1710</v>
      </c>
      <c r="E357" s="21" t="s">
        <v>1709</v>
      </c>
    </row>
    <row r="358" spans="1:5" x14ac:dyDescent="0.2">
      <c r="A358" s="20">
        <v>307</v>
      </c>
      <c r="B358" s="21" t="s">
        <v>738</v>
      </c>
      <c r="C358" s="21" t="s">
        <v>738</v>
      </c>
      <c r="D358" s="21" t="s">
        <v>1711</v>
      </c>
      <c r="E358" s="21" t="s">
        <v>1712</v>
      </c>
    </row>
    <row r="359" spans="1:5" x14ac:dyDescent="0.2">
      <c r="A359" s="20">
        <v>307</v>
      </c>
      <c r="B359" s="21" t="s">
        <v>738</v>
      </c>
      <c r="C359" s="21" t="s">
        <v>738</v>
      </c>
      <c r="D359" s="21" t="s">
        <v>1713</v>
      </c>
      <c r="E359" s="21" t="s">
        <v>1714</v>
      </c>
    </row>
    <row r="360" spans="1:5" x14ac:dyDescent="0.2">
      <c r="A360" s="20">
        <v>308</v>
      </c>
      <c r="B360" s="21" t="s">
        <v>308</v>
      </c>
      <c r="C360" s="21" t="s">
        <v>308</v>
      </c>
      <c r="D360" s="21" t="s">
        <v>1717</v>
      </c>
      <c r="E360" s="21" t="s">
        <v>1718</v>
      </c>
    </row>
    <row r="361" spans="1:5" x14ac:dyDescent="0.2">
      <c r="A361" s="20">
        <v>308</v>
      </c>
      <c r="B361" s="21" t="s">
        <v>308</v>
      </c>
      <c r="C361" s="21" t="s">
        <v>308</v>
      </c>
      <c r="D361" s="22" t="s">
        <v>1716</v>
      </c>
      <c r="E361" s="22" t="s">
        <v>1715</v>
      </c>
    </row>
    <row r="362" spans="1:5" x14ac:dyDescent="0.2">
      <c r="A362" s="20">
        <v>308</v>
      </c>
      <c r="B362" s="21" t="s">
        <v>308</v>
      </c>
      <c r="C362" s="21" t="s">
        <v>308</v>
      </c>
      <c r="D362" s="21" t="s">
        <v>1719</v>
      </c>
      <c r="E362" s="21" t="s">
        <v>1720</v>
      </c>
    </row>
    <row r="363" spans="1:5" x14ac:dyDescent="0.2">
      <c r="A363" s="20">
        <v>308</v>
      </c>
      <c r="B363" s="21" t="s">
        <v>308</v>
      </c>
      <c r="C363" s="21" t="s">
        <v>308</v>
      </c>
      <c r="D363" s="25" t="s">
        <v>1274</v>
      </c>
      <c r="E363" s="25" t="s">
        <v>1177</v>
      </c>
    </row>
    <row r="364" spans="1:5" x14ac:dyDescent="0.2">
      <c r="A364" s="20">
        <v>316</v>
      </c>
      <c r="B364" s="21" t="s">
        <v>739</v>
      </c>
      <c r="C364" s="21" t="s">
        <v>739</v>
      </c>
      <c r="D364" s="21" t="s">
        <v>1721</v>
      </c>
      <c r="E364" s="21" t="s">
        <v>1722</v>
      </c>
    </row>
    <row r="365" spans="1:5" x14ac:dyDescent="0.2">
      <c r="A365" s="20">
        <v>319</v>
      </c>
      <c r="B365" s="21" t="s">
        <v>742</v>
      </c>
      <c r="C365" s="21" t="s">
        <v>742</v>
      </c>
      <c r="D365" s="21" t="s">
        <v>1724</v>
      </c>
      <c r="E365" s="21" t="s">
        <v>1723</v>
      </c>
    </row>
    <row r="366" spans="1:5" x14ac:dyDescent="0.2">
      <c r="A366" s="20">
        <v>319</v>
      </c>
      <c r="B366" s="21" t="s">
        <v>742</v>
      </c>
      <c r="C366" s="21" t="s">
        <v>742</v>
      </c>
      <c r="D366" s="21" t="s">
        <v>1725</v>
      </c>
      <c r="E366" s="21" t="s">
        <v>1726</v>
      </c>
    </row>
    <row r="367" spans="1:5" x14ac:dyDescent="0.2">
      <c r="A367" s="20">
        <v>319</v>
      </c>
      <c r="B367" s="21" t="s">
        <v>742</v>
      </c>
      <c r="C367" s="21" t="s">
        <v>742</v>
      </c>
      <c r="D367" s="25" t="s">
        <v>1274</v>
      </c>
      <c r="E367" s="25" t="s">
        <v>1177</v>
      </c>
    </row>
    <row r="368" spans="1:5" x14ac:dyDescent="0.2">
      <c r="A368" s="20">
        <v>320</v>
      </c>
      <c r="B368" s="21" t="s">
        <v>320</v>
      </c>
      <c r="C368" s="21" t="s">
        <v>320</v>
      </c>
      <c r="D368" s="21" t="s">
        <v>1727</v>
      </c>
      <c r="E368" s="21" t="s">
        <v>1728</v>
      </c>
    </row>
    <row r="369" spans="1:5" x14ac:dyDescent="0.2">
      <c r="A369" s="20">
        <v>320</v>
      </c>
      <c r="B369" s="21" t="s">
        <v>320</v>
      </c>
      <c r="C369" s="21" t="s">
        <v>320</v>
      </c>
      <c r="D369" s="21" t="s">
        <v>1730</v>
      </c>
      <c r="E369" s="21" t="s">
        <v>1729</v>
      </c>
    </row>
    <row r="370" spans="1:5" x14ac:dyDescent="0.2">
      <c r="A370" s="20">
        <v>322</v>
      </c>
      <c r="B370" s="21" t="s">
        <v>744</v>
      </c>
      <c r="C370" s="21" t="s">
        <v>744</v>
      </c>
      <c r="D370" s="22" t="s">
        <v>1732</v>
      </c>
      <c r="E370" s="22" t="s">
        <v>1731</v>
      </c>
    </row>
    <row r="371" spans="1:5" x14ac:dyDescent="0.2">
      <c r="A371" s="20">
        <v>322</v>
      </c>
      <c r="B371" s="21" t="s">
        <v>744</v>
      </c>
      <c r="C371" s="21" t="s">
        <v>744</v>
      </c>
      <c r="D371" s="22" t="s">
        <v>1734</v>
      </c>
      <c r="E371" s="22" t="s">
        <v>1733</v>
      </c>
    </row>
    <row r="372" spans="1:5" x14ac:dyDescent="0.2">
      <c r="A372" s="20">
        <v>322</v>
      </c>
      <c r="B372" s="21" t="s">
        <v>744</v>
      </c>
      <c r="C372" s="21" t="s">
        <v>744</v>
      </c>
      <c r="D372" s="21" t="s">
        <v>1735</v>
      </c>
      <c r="E372" s="21" t="s">
        <v>1736</v>
      </c>
    </row>
    <row r="373" spans="1:5" x14ac:dyDescent="0.2">
      <c r="A373" s="20">
        <v>324</v>
      </c>
      <c r="B373" s="21" t="s">
        <v>324</v>
      </c>
      <c r="C373" s="21" t="s">
        <v>324</v>
      </c>
      <c r="D373" s="21" t="s">
        <v>1737</v>
      </c>
      <c r="E373" s="21" t="s">
        <v>1738</v>
      </c>
    </row>
    <row r="374" spans="1:5" x14ac:dyDescent="0.2">
      <c r="A374" s="20">
        <v>326</v>
      </c>
      <c r="B374" s="21" t="s">
        <v>747</v>
      </c>
      <c r="C374" s="21" t="s">
        <v>747</v>
      </c>
      <c r="D374" s="21" t="s">
        <v>1739</v>
      </c>
      <c r="E374" s="21" t="s">
        <v>1740</v>
      </c>
    </row>
    <row r="375" spans="1:5" x14ac:dyDescent="0.2">
      <c r="A375" s="20">
        <v>326</v>
      </c>
      <c r="B375" s="21" t="s">
        <v>747</v>
      </c>
      <c r="C375" s="21" t="s">
        <v>747</v>
      </c>
      <c r="D375" s="21" t="s">
        <v>1742</v>
      </c>
      <c r="E375" s="21" t="s">
        <v>1741</v>
      </c>
    </row>
    <row r="376" spans="1:5" x14ac:dyDescent="0.2">
      <c r="A376" s="20">
        <v>328</v>
      </c>
      <c r="B376" s="21" t="s">
        <v>749</v>
      </c>
      <c r="C376" s="21" t="s">
        <v>749</v>
      </c>
      <c r="D376" s="21" t="s">
        <v>1743</v>
      </c>
      <c r="E376" s="21" t="s">
        <v>1744</v>
      </c>
    </row>
    <row r="377" spans="1:5" x14ac:dyDescent="0.2">
      <c r="A377" s="20">
        <v>328</v>
      </c>
      <c r="B377" s="21" t="s">
        <v>749</v>
      </c>
      <c r="C377" s="21" t="s">
        <v>749</v>
      </c>
      <c r="D377" s="21" t="s">
        <v>1746</v>
      </c>
      <c r="E377" s="21" t="s">
        <v>1745</v>
      </c>
    </row>
    <row r="378" spans="1:5" x14ac:dyDescent="0.2">
      <c r="A378" s="20">
        <v>328</v>
      </c>
      <c r="B378" s="21" t="s">
        <v>749</v>
      </c>
      <c r="C378" s="21" t="s">
        <v>749</v>
      </c>
      <c r="D378" s="21" t="s">
        <v>1746</v>
      </c>
      <c r="E378" s="21" t="s">
        <v>1745</v>
      </c>
    </row>
    <row r="379" spans="1:5" x14ac:dyDescent="0.2">
      <c r="A379" s="20">
        <v>329</v>
      </c>
      <c r="B379" s="21" t="s">
        <v>329</v>
      </c>
      <c r="C379" s="21" t="s">
        <v>329</v>
      </c>
      <c r="D379" s="21" t="s">
        <v>1748</v>
      </c>
      <c r="E379" s="21" t="s">
        <v>1749</v>
      </c>
    </row>
    <row r="380" spans="1:5" x14ac:dyDescent="0.2">
      <c r="A380" s="20">
        <v>329</v>
      </c>
      <c r="B380" s="21" t="s">
        <v>329</v>
      </c>
      <c r="C380" s="21" t="s">
        <v>329</v>
      </c>
      <c r="D380" s="21" t="s">
        <v>1747</v>
      </c>
      <c r="E380" s="21" t="s">
        <v>1750</v>
      </c>
    </row>
    <row r="381" spans="1:5" x14ac:dyDescent="0.2">
      <c r="A381" s="20">
        <v>330</v>
      </c>
      <c r="B381" s="21" t="s">
        <v>330</v>
      </c>
      <c r="C381" s="21" t="s">
        <v>330</v>
      </c>
      <c r="D381" s="21" t="s">
        <v>1751</v>
      </c>
      <c r="E381" s="21" t="s">
        <v>1752</v>
      </c>
    </row>
    <row r="382" spans="1:5" x14ac:dyDescent="0.2">
      <c r="A382" s="20">
        <v>330</v>
      </c>
      <c r="B382" s="21" t="s">
        <v>330</v>
      </c>
      <c r="C382" s="21" t="s">
        <v>330</v>
      </c>
      <c r="D382" s="25" t="s">
        <v>1274</v>
      </c>
      <c r="E382" s="25" t="s">
        <v>1297</v>
      </c>
    </row>
    <row r="383" spans="1:5" x14ac:dyDescent="0.2">
      <c r="A383" s="20">
        <v>331</v>
      </c>
      <c r="B383" s="21" t="s">
        <v>331</v>
      </c>
      <c r="C383" s="21" t="s">
        <v>331</v>
      </c>
      <c r="D383" s="22" t="s">
        <v>1754</v>
      </c>
      <c r="E383" s="22" t="s">
        <v>1753</v>
      </c>
    </row>
    <row r="384" spans="1:5" x14ac:dyDescent="0.2">
      <c r="A384" s="20">
        <v>333</v>
      </c>
      <c r="B384" s="21" t="s">
        <v>1755</v>
      </c>
      <c r="C384" s="21" t="s">
        <v>750</v>
      </c>
      <c r="D384" s="21" t="s">
        <v>1756</v>
      </c>
      <c r="E384" s="21" t="s">
        <v>1757</v>
      </c>
    </row>
    <row r="385" spans="1:5" x14ac:dyDescent="0.2">
      <c r="A385" s="20">
        <v>337</v>
      </c>
      <c r="B385" s="21" t="s">
        <v>752</v>
      </c>
      <c r="C385" s="21" t="s">
        <v>752</v>
      </c>
      <c r="D385" s="21" t="s">
        <v>1758</v>
      </c>
      <c r="E385" s="21" t="s">
        <v>1759</v>
      </c>
    </row>
    <row r="386" spans="1:5" x14ac:dyDescent="0.2">
      <c r="A386" s="20">
        <v>337</v>
      </c>
      <c r="B386" s="21" t="s">
        <v>752</v>
      </c>
      <c r="C386" s="21" t="s">
        <v>752</v>
      </c>
      <c r="D386" s="21" t="s">
        <v>1761</v>
      </c>
      <c r="E386" s="21" t="s">
        <v>1760</v>
      </c>
    </row>
    <row r="387" spans="1:5" x14ac:dyDescent="0.2">
      <c r="A387" s="20">
        <v>340</v>
      </c>
      <c r="B387" s="21" t="s">
        <v>340</v>
      </c>
      <c r="C387" s="21" t="s">
        <v>340</v>
      </c>
      <c r="D387" s="22" t="s">
        <v>1764</v>
      </c>
      <c r="E387" s="22" t="s">
        <v>1762</v>
      </c>
    </row>
    <row r="388" spans="1:5" x14ac:dyDescent="0.2">
      <c r="A388" s="20">
        <v>340</v>
      </c>
      <c r="B388" s="21" t="s">
        <v>340</v>
      </c>
      <c r="C388" s="21" t="s">
        <v>340</v>
      </c>
      <c r="D388" s="22" t="s">
        <v>1765</v>
      </c>
      <c r="E388" s="22" t="s">
        <v>1763</v>
      </c>
    </row>
    <row r="389" spans="1:5" x14ac:dyDescent="0.2">
      <c r="A389" s="20">
        <v>340</v>
      </c>
      <c r="B389" s="21" t="s">
        <v>340</v>
      </c>
      <c r="C389" s="21" t="s">
        <v>340</v>
      </c>
      <c r="D389" s="21" t="s">
        <v>1766</v>
      </c>
      <c r="E389" s="21" t="s">
        <v>1767</v>
      </c>
    </row>
    <row r="390" spans="1:5" x14ac:dyDescent="0.2">
      <c r="A390" s="20">
        <v>341</v>
      </c>
      <c r="B390" s="21" t="s">
        <v>341</v>
      </c>
      <c r="C390" s="21" t="s">
        <v>341</v>
      </c>
      <c r="D390" s="21" t="s">
        <v>1768</v>
      </c>
      <c r="E390" s="21" t="s">
        <v>1769</v>
      </c>
    </row>
    <row r="391" spans="1:5" x14ac:dyDescent="0.2">
      <c r="A391" s="20">
        <v>352</v>
      </c>
      <c r="B391" s="21" t="s">
        <v>352</v>
      </c>
      <c r="C391" s="21" t="s">
        <v>352</v>
      </c>
      <c r="D391" s="22" t="s">
        <v>1771</v>
      </c>
      <c r="E391" s="22" t="s">
        <v>1770</v>
      </c>
    </row>
    <row r="392" spans="1:5" x14ac:dyDescent="0.2">
      <c r="A392" s="20">
        <v>352</v>
      </c>
      <c r="B392" s="21" t="s">
        <v>352</v>
      </c>
      <c r="C392" s="21" t="s">
        <v>352</v>
      </c>
      <c r="D392" s="21" t="s">
        <v>1776</v>
      </c>
      <c r="E392" s="21" t="s">
        <v>1777</v>
      </c>
    </row>
    <row r="393" spans="1:5" x14ac:dyDescent="0.2">
      <c r="A393" s="20">
        <v>352</v>
      </c>
      <c r="B393" s="21" t="s">
        <v>352</v>
      </c>
      <c r="C393" s="21" t="s">
        <v>352</v>
      </c>
      <c r="D393" s="21" t="s">
        <v>1778</v>
      </c>
      <c r="E393" s="21" t="s">
        <v>1779</v>
      </c>
    </row>
    <row r="394" spans="1:5" x14ac:dyDescent="0.2">
      <c r="A394" s="20">
        <v>352</v>
      </c>
      <c r="B394" s="21" t="s">
        <v>352</v>
      </c>
      <c r="C394" s="21" t="s">
        <v>352</v>
      </c>
      <c r="D394" s="22" t="s">
        <v>1773</v>
      </c>
      <c r="E394" s="22" t="s">
        <v>1772</v>
      </c>
    </row>
    <row r="395" spans="1:5" x14ac:dyDescent="0.2">
      <c r="A395" s="20">
        <v>352</v>
      </c>
      <c r="B395" s="21" t="s">
        <v>352</v>
      </c>
      <c r="C395" s="21" t="s">
        <v>352</v>
      </c>
      <c r="D395" s="21" t="s">
        <v>1780</v>
      </c>
      <c r="E395" s="21" t="s">
        <v>1781</v>
      </c>
    </row>
    <row r="396" spans="1:5" x14ac:dyDescent="0.2">
      <c r="A396" s="20">
        <v>352</v>
      </c>
      <c r="B396" s="21" t="s">
        <v>352</v>
      </c>
      <c r="C396" s="21" t="s">
        <v>352</v>
      </c>
      <c r="D396" s="22" t="s">
        <v>1775</v>
      </c>
      <c r="E396" s="22" t="s">
        <v>1774</v>
      </c>
    </row>
    <row r="397" spans="1:5" x14ac:dyDescent="0.2">
      <c r="A397" s="20">
        <v>353</v>
      </c>
      <c r="B397" s="21" t="s">
        <v>754</v>
      </c>
      <c r="C397" s="21" t="s">
        <v>754</v>
      </c>
      <c r="D397" s="22" t="s">
        <v>1783</v>
      </c>
      <c r="E397" s="22" t="s">
        <v>1782</v>
      </c>
    </row>
    <row r="398" spans="1:5" x14ac:dyDescent="0.2">
      <c r="A398" s="20">
        <v>353</v>
      </c>
      <c r="B398" s="21" t="s">
        <v>754</v>
      </c>
      <c r="C398" s="21" t="s">
        <v>754</v>
      </c>
      <c r="D398" s="21" t="s">
        <v>1784</v>
      </c>
      <c r="E398" s="21" t="s">
        <v>1785</v>
      </c>
    </row>
    <row r="399" spans="1:5" x14ac:dyDescent="0.2">
      <c r="A399" s="20">
        <v>353</v>
      </c>
      <c r="B399" s="21" t="s">
        <v>754</v>
      </c>
      <c r="C399" s="21" t="s">
        <v>754</v>
      </c>
      <c r="D399" s="21" t="s">
        <v>1786</v>
      </c>
      <c r="E399" s="21" t="s">
        <v>1787</v>
      </c>
    </row>
    <row r="400" spans="1:5" x14ac:dyDescent="0.2">
      <c r="A400" s="20">
        <v>355</v>
      </c>
      <c r="B400" s="21" t="s">
        <v>355</v>
      </c>
      <c r="C400" s="21" t="s">
        <v>355</v>
      </c>
      <c r="D400" s="21" t="s">
        <v>1789</v>
      </c>
      <c r="E400" s="21" t="s">
        <v>1788</v>
      </c>
    </row>
    <row r="401" spans="1:5" x14ac:dyDescent="0.2">
      <c r="A401" s="20">
        <v>356</v>
      </c>
      <c r="B401" s="21" t="s">
        <v>755</v>
      </c>
      <c r="C401" s="21" t="s">
        <v>755</v>
      </c>
      <c r="D401" s="21" t="s">
        <v>1790</v>
      </c>
      <c r="E401" s="21" t="s">
        <v>1791</v>
      </c>
    </row>
    <row r="402" spans="1:5" x14ac:dyDescent="0.2">
      <c r="A402" s="20">
        <v>356</v>
      </c>
      <c r="B402" s="21" t="s">
        <v>755</v>
      </c>
      <c r="C402" s="21" t="s">
        <v>755</v>
      </c>
      <c r="D402" s="21" t="s">
        <v>1793</v>
      </c>
      <c r="E402" s="21" t="s">
        <v>1792</v>
      </c>
    </row>
    <row r="403" spans="1:5" x14ac:dyDescent="0.2">
      <c r="A403" s="20">
        <v>357</v>
      </c>
      <c r="B403" s="21" t="s">
        <v>756</v>
      </c>
      <c r="C403" s="21" t="s">
        <v>756</v>
      </c>
      <c r="D403" s="21" t="s">
        <v>1794</v>
      </c>
      <c r="E403" s="21" t="s">
        <v>1795</v>
      </c>
    </row>
    <row r="404" spans="1:5" x14ac:dyDescent="0.2">
      <c r="A404" s="20">
        <v>357</v>
      </c>
      <c r="B404" s="21" t="s">
        <v>756</v>
      </c>
      <c r="C404" s="21" t="s">
        <v>756</v>
      </c>
      <c r="D404" s="21" t="s">
        <v>1796</v>
      </c>
      <c r="E404" s="21" t="s">
        <v>1797</v>
      </c>
    </row>
    <row r="405" spans="1:5" x14ac:dyDescent="0.2">
      <c r="A405" s="20">
        <v>357</v>
      </c>
      <c r="B405" s="21" t="s">
        <v>756</v>
      </c>
      <c r="C405" s="21" t="s">
        <v>756</v>
      </c>
      <c r="D405" s="21" t="s">
        <v>1799</v>
      </c>
      <c r="E405" s="21" t="s">
        <v>1798</v>
      </c>
    </row>
    <row r="406" spans="1:5" x14ac:dyDescent="0.2">
      <c r="A406" s="20">
        <v>357</v>
      </c>
      <c r="B406" s="21" t="s">
        <v>756</v>
      </c>
      <c r="C406" s="21" t="s">
        <v>756</v>
      </c>
      <c r="D406" s="21" t="s">
        <v>1801</v>
      </c>
      <c r="E406" s="21" t="s">
        <v>1800</v>
      </c>
    </row>
    <row r="407" spans="1:5" x14ac:dyDescent="0.2">
      <c r="A407" s="20">
        <v>357</v>
      </c>
      <c r="B407" s="21" t="s">
        <v>756</v>
      </c>
      <c r="C407" s="21" t="s">
        <v>756</v>
      </c>
      <c r="D407" s="21" t="s">
        <v>1802</v>
      </c>
      <c r="E407" s="21" t="s">
        <v>1803</v>
      </c>
    </row>
    <row r="408" spans="1:5" x14ac:dyDescent="0.2">
      <c r="A408" s="20">
        <v>365</v>
      </c>
      <c r="B408" s="21" t="s">
        <v>760</v>
      </c>
      <c r="C408" s="21" t="s">
        <v>760</v>
      </c>
      <c r="D408" s="21" t="s">
        <v>1804</v>
      </c>
      <c r="E408" s="21" t="s">
        <v>1805</v>
      </c>
    </row>
    <row r="409" spans="1:5" x14ac:dyDescent="0.2">
      <c r="A409" s="20">
        <v>366</v>
      </c>
      <c r="B409" s="21" t="s">
        <v>366</v>
      </c>
      <c r="C409" s="21" t="s">
        <v>366</v>
      </c>
      <c r="D409" s="21" t="s">
        <v>1806</v>
      </c>
      <c r="E409" s="21" t="s">
        <v>1807</v>
      </c>
    </row>
    <row r="410" spans="1:5" x14ac:dyDescent="0.2">
      <c r="A410" s="20">
        <v>366</v>
      </c>
      <c r="B410" s="21" t="s">
        <v>366</v>
      </c>
      <c r="C410" s="21" t="s">
        <v>366</v>
      </c>
      <c r="D410" s="21" t="s">
        <v>1808</v>
      </c>
      <c r="E410" s="21" t="s">
        <v>1809</v>
      </c>
    </row>
    <row r="411" spans="1:5" x14ac:dyDescent="0.2">
      <c r="A411" s="20">
        <v>374</v>
      </c>
      <c r="B411" s="22" t="s">
        <v>374</v>
      </c>
      <c r="C411" s="22" t="s">
        <v>764</v>
      </c>
      <c r="D411" s="21" t="s">
        <v>1810</v>
      </c>
      <c r="E411" s="21" t="s">
        <v>1811</v>
      </c>
    </row>
    <row r="412" spans="1:5" x14ac:dyDescent="0.2">
      <c r="A412" s="20">
        <v>374</v>
      </c>
      <c r="B412" s="22" t="s">
        <v>374</v>
      </c>
      <c r="C412" s="22" t="s">
        <v>764</v>
      </c>
      <c r="D412" s="21" t="s">
        <v>1813</v>
      </c>
      <c r="E412" s="21" t="s">
        <v>1812</v>
      </c>
    </row>
    <row r="413" spans="1:5" x14ac:dyDescent="0.2">
      <c r="A413" s="20">
        <v>374</v>
      </c>
      <c r="B413" s="22" t="s">
        <v>374</v>
      </c>
      <c r="C413" s="22" t="s">
        <v>764</v>
      </c>
      <c r="D413" s="21" t="s">
        <v>1814</v>
      </c>
      <c r="E413" s="21" t="s">
        <v>1815</v>
      </c>
    </row>
    <row r="414" spans="1:5" x14ac:dyDescent="0.2">
      <c r="A414" s="20">
        <v>374</v>
      </c>
      <c r="B414" s="22" t="s">
        <v>374</v>
      </c>
      <c r="C414" s="22" t="s">
        <v>764</v>
      </c>
      <c r="D414" s="21" t="s">
        <v>1816</v>
      </c>
      <c r="E414" s="21" t="s">
        <v>1817</v>
      </c>
    </row>
    <row r="415" spans="1:5" x14ac:dyDescent="0.2">
      <c r="A415" s="20">
        <v>377</v>
      </c>
      <c r="B415" s="21" t="s">
        <v>766</v>
      </c>
      <c r="C415" s="21" t="s">
        <v>766</v>
      </c>
      <c r="D415" s="22" t="s">
        <v>1819</v>
      </c>
      <c r="E415" s="22" t="s">
        <v>1818</v>
      </c>
    </row>
    <row r="416" spans="1:5" x14ac:dyDescent="0.2">
      <c r="A416" s="20">
        <v>379</v>
      </c>
      <c r="B416" s="21" t="s">
        <v>1820</v>
      </c>
      <c r="C416" s="21" t="s">
        <v>1820</v>
      </c>
      <c r="D416" s="21" t="s">
        <v>1821</v>
      </c>
      <c r="E416" s="21" t="s">
        <v>1822</v>
      </c>
    </row>
    <row r="417" spans="1:5" x14ac:dyDescent="0.2">
      <c r="A417" s="20">
        <v>379</v>
      </c>
      <c r="B417" s="21" t="s">
        <v>1820</v>
      </c>
      <c r="C417" s="21" t="s">
        <v>1820</v>
      </c>
      <c r="D417" s="21" t="s">
        <v>1823</v>
      </c>
      <c r="E417" s="21" t="s">
        <v>1824</v>
      </c>
    </row>
    <row r="418" spans="1:5" x14ac:dyDescent="0.2">
      <c r="A418" s="20">
        <v>379</v>
      </c>
      <c r="B418" s="21" t="s">
        <v>1820</v>
      </c>
      <c r="C418" s="21" t="s">
        <v>1820</v>
      </c>
      <c r="D418" s="21" t="s">
        <v>1825</v>
      </c>
      <c r="E418" s="21" t="s">
        <v>1826</v>
      </c>
    </row>
    <row r="419" spans="1:5" x14ac:dyDescent="0.2">
      <c r="A419" s="20">
        <v>379</v>
      </c>
      <c r="B419" s="21" t="s">
        <v>1820</v>
      </c>
      <c r="C419" s="21" t="s">
        <v>1820</v>
      </c>
      <c r="D419" s="21" t="s">
        <v>1828</v>
      </c>
      <c r="E419" s="21" t="s">
        <v>1827</v>
      </c>
    </row>
    <row r="420" spans="1:5" x14ac:dyDescent="0.2">
      <c r="A420" s="20">
        <v>379</v>
      </c>
      <c r="B420" s="21" t="s">
        <v>1820</v>
      </c>
      <c r="C420" s="21" t="s">
        <v>1820</v>
      </c>
      <c r="D420" s="21" t="s">
        <v>1829</v>
      </c>
      <c r="E420" s="21" t="s">
        <v>1830</v>
      </c>
    </row>
    <row r="421" spans="1:5" x14ac:dyDescent="0.2">
      <c r="A421" s="20">
        <v>379</v>
      </c>
      <c r="B421" s="21" t="s">
        <v>1820</v>
      </c>
      <c r="C421" s="21" t="s">
        <v>1820</v>
      </c>
      <c r="D421" s="21" t="s">
        <v>1831</v>
      </c>
      <c r="E421" s="21" t="s">
        <v>1832</v>
      </c>
    </row>
    <row r="422" spans="1:5" x14ac:dyDescent="0.2">
      <c r="A422" s="20">
        <v>379</v>
      </c>
      <c r="B422" s="21" t="s">
        <v>1820</v>
      </c>
      <c r="C422" s="21" t="s">
        <v>1820</v>
      </c>
      <c r="D422" s="21" t="s">
        <v>1834</v>
      </c>
      <c r="E422" s="21" t="s">
        <v>1833</v>
      </c>
    </row>
    <row r="423" spans="1:5" x14ac:dyDescent="0.2">
      <c r="A423" s="20">
        <v>380</v>
      </c>
      <c r="B423" s="21" t="s">
        <v>1835</v>
      </c>
      <c r="C423" s="21" t="s">
        <v>1835</v>
      </c>
      <c r="D423" s="25" t="s">
        <v>1274</v>
      </c>
      <c r="E423" s="25" t="s">
        <v>1297</v>
      </c>
    </row>
    <row r="424" spans="1:5" x14ac:dyDescent="0.2">
      <c r="A424" s="20">
        <v>382</v>
      </c>
      <c r="B424" s="21" t="s">
        <v>382</v>
      </c>
      <c r="C424" s="21" t="s">
        <v>382</v>
      </c>
      <c r="D424" s="21" t="s">
        <v>1837</v>
      </c>
      <c r="E424" s="21" t="s">
        <v>1836</v>
      </c>
    </row>
    <row r="425" spans="1:5" x14ac:dyDescent="0.2">
      <c r="A425" s="20">
        <v>382</v>
      </c>
      <c r="B425" s="21" t="s">
        <v>382</v>
      </c>
      <c r="C425" s="21" t="s">
        <v>382</v>
      </c>
      <c r="D425" s="21" t="s">
        <v>1838</v>
      </c>
      <c r="E425" s="21" t="s">
        <v>1839</v>
      </c>
    </row>
    <row r="426" spans="1:5" x14ac:dyDescent="0.2">
      <c r="A426" s="20">
        <v>383</v>
      </c>
      <c r="B426" s="21" t="s">
        <v>383</v>
      </c>
      <c r="C426" s="21" t="s">
        <v>383</v>
      </c>
      <c r="D426" s="21" t="s">
        <v>1840</v>
      </c>
      <c r="E426" s="21" t="s">
        <v>1841</v>
      </c>
    </row>
    <row r="427" spans="1:5" x14ac:dyDescent="0.2">
      <c r="A427" s="20">
        <v>383</v>
      </c>
      <c r="B427" s="21" t="s">
        <v>383</v>
      </c>
      <c r="C427" s="21" t="s">
        <v>383</v>
      </c>
      <c r="D427" s="21" t="s">
        <v>1842</v>
      </c>
      <c r="E427" s="21" t="s">
        <v>1843</v>
      </c>
    </row>
    <row r="428" spans="1:5" x14ac:dyDescent="0.2">
      <c r="A428" s="20">
        <v>383</v>
      </c>
      <c r="B428" s="21" t="s">
        <v>383</v>
      </c>
      <c r="C428" s="21" t="s">
        <v>383</v>
      </c>
      <c r="D428" s="21" t="s">
        <v>1845</v>
      </c>
      <c r="E428" s="21" t="s">
        <v>1844</v>
      </c>
    </row>
    <row r="429" spans="1:5" x14ac:dyDescent="0.2">
      <c r="A429" s="20">
        <v>385</v>
      </c>
      <c r="B429" s="21" t="s">
        <v>385</v>
      </c>
      <c r="C429" s="21" t="s">
        <v>385</v>
      </c>
      <c r="D429" s="21" t="s">
        <v>1846</v>
      </c>
      <c r="E429" s="21" t="s">
        <v>1847</v>
      </c>
    </row>
    <row r="430" spans="1:5" x14ac:dyDescent="0.2">
      <c r="A430" s="20">
        <v>385</v>
      </c>
      <c r="B430" s="21" t="s">
        <v>385</v>
      </c>
      <c r="C430" s="21" t="s">
        <v>385</v>
      </c>
      <c r="D430" s="21" t="s">
        <v>1849</v>
      </c>
      <c r="E430" s="21" t="s">
        <v>1848</v>
      </c>
    </row>
    <row r="431" spans="1:5" x14ac:dyDescent="0.2">
      <c r="A431" s="20">
        <v>385</v>
      </c>
      <c r="B431" s="21" t="s">
        <v>385</v>
      </c>
      <c r="C431" s="21" t="s">
        <v>385</v>
      </c>
      <c r="D431" s="21" t="s">
        <v>1850</v>
      </c>
      <c r="E431" s="21" t="s">
        <v>1851</v>
      </c>
    </row>
    <row r="432" spans="1:5" x14ac:dyDescent="0.2">
      <c r="A432" s="20">
        <v>387</v>
      </c>
      <c r="B432" s="22" t="s">
        <v>387</v>
      </c>
      <c r="C432" s="22" t="s">
        <v>769</v>
      </c>
      <c r="D432" s="21" t="s">
        <v>1852</v>
      </c>
      <c r="E432" s="21" t="s">
        <v>1853</v>
      </c>
    </row>
    <row r="433" spans="1:5" x14ac:dyDescent="0.2">
      <c r="A433" s="20">
        <v>387</v>
      </c>
      <c r="B433" s="22" t="s">
        <v>387</v>
      </c>
      <c r="C433" s="22" t="s">
        <v>769</v>
      </c>
      <c r="D433" s="21" t="s">
        <v>1854</v>
      </c>
      <c r="E433" s="21" t="s">
        <v>1855</v>
      </c>
    </row>
    <row r="434" spans="1:5" x14ac:dyDescent="0.2">
      <c r="A434" s="20">
        <v>387</v>
      </c>
      <c r="B434" s="22" t="s">
        <v>387</v>
      </c>
      <c r="C434" s="22" t="s">
        <v>769</v>
      </c>
      <c r="D434" s="21" t="s">
        <v>1857</v>
      </c>
      <c r="E434" s="21" t="s">
        <v>1856</v>
      </c>
    </row>
    <row r="435" spans="1:5" x14ac:dyDescent="0.2">
      <c r="A435" s="20">
        <v>387</v>
      </c>
      <c r="B435" s="22" t="s">
        <v>387</v>
      </c>
      <c r="C435" s="22" t="s">
        <v>769</v>
      </c>
      <c r="D435" s="21" t="s">
        <v>1859</v>
      </c>
      <c r="E435" s="21" t="s">
        <v>1858</v>
      </c>
    </row>
    <row r="436" spans="1:5" x14ac:dyDescent="0.2">
      <c r="A436" s="20">
        <v>387</v>
      </c>
      <c r="B436" s="22" t="s">
        <v>387</v>
      </c>
      <c r="C436" s="22" t="s">
        <v>769</v>
      </c>
      <c r="D436" s="21" t="s">
        <v>1861</v>
      </c>
      <c r="E436" s="21" t="s">
        <v>1860</v>
      </c>
    </row>
    <row r="437" spans="1:5" x14ac:dyDescent="0.2">
      <c r="A437" s="20">
        <v>387</v>
      </c>
      <c r="B437" s="22" t="s">
        <v>387</v>
      </c>
      <c r="C437" s="22" t="s">
        <v>769</v>
      </c>
      <c r="D437" s="21" t="s">
        <v>1863</v>
      </c>
      <c r="E437" s="21" t="s">
        <v>1862</v>
      </c>
    </row>
    <row r="438" spans="1:5" x14ac:dyDescent="0.2">
      <c r="A438" s="20">
        <v>387</v>
      </c>
      <c r="B438" s="22" t="s">
        <v>387</v>
      </c>
      <c r="C438" s="22" t="s">
        <v>769</v>
      </c>
      <c r="D438" s="25" t="s">
        <v>1274</v>
      </c>
      <c r="E438" s="25" t="s">
        <v>1121</v>
      </c>
    </row>
    <row r="439" spans="1:5" x14ac:dyDescent="0.2">
      <c r="A439" s="20">
        <v>387</v>
      </c>
      <c r="B439" s="22" t="s">
        <v>387</v>
      </c>
      <c r="C439" s="22" t="s">
        <v>769</v>
      </c>
      <c r="D439" s="21" t="s">
        <v>1865</v>
      </c>
      <c r="E439" s="21" t="s">
        <v>1864</v>
      </c>
    </row>
    <row r="440" spans="1:5" x14ac:dyDescent="0.2">
      <c r="A440" s="20">
        <v>387</v>
      </c>
      <c r="B440" s="22" t="s">
        <v>387</v>
      </c>
      <c r="C440" s="22" t="s">
        <v>769</v>
      </c>
      <c r="D440" s="21" t="s">
        <v>1867</v>
      </c>
      <c r="E440" s="21" t="s">
        <v>1866</v>
      </c>
    </row>
    <row r="441" spans="1:5" x14ac:dyDescent="0.2">
      <c r="A441" s="20">
        <v>387</v>
      </c>
      <c r="B441" s="22" t="s">
        <v>387</v>
      </c>
      <c r="C441" s="22" t="s">
        <v>769</v>
      </c>
      <c r="D441" s="21" t="s">
        <v>1869</v>
      </c>
      <c r="E441" s="21" t="s">
        <v>1868</v>
      </c>
    </row>
    <row r="442" spans="1:5" x14ac:dyDescent="0.2">
      <c r="A442" s="20">
        <v>389</v>
      </c>
      <c r="B442" s="21" t="s">
        <v>389</v>
      </c>
      <c r="C442" s="21" t="s">
        <v>389</v>
      </c>
      <c r="D442" s="21" t="s">
        <v>1870</v>
      </c>
      <c r="E442" s="21" t="s">
        <v>1871</v>
      </c>
    </row>
    <row r="443" spans="1:5" x14ac:dyDescent="0.2">
      <c r="A443" s="20">
        <v>389</v>
      </c>
      <c r="B443" s="21" t="s">
        <v>389</v>
      </c>
      <c r="C443" s="21" t="s">
        <v>389</v>
      </c>
      <c r="D443" s="21" t="s">
        <v>1873</v>
      </c>
      <c r="E443" s="21" t="s">
        <v>1872</v>
      </c>
    </row>
    <row r="444" spans="1:5" x14ac:dyDescent="0.2">
      <c r="A444" s="20">
        <v>393</v>
      </c>
      <c r="B444" s="22" t="s">
        <v>393</v>
      </c>
      <c r="C444" s="22" t="s">
        <v>772</v>
      </c>
      <c r="D444" s="25" t="s">
        <v>1274</v>
      </c>
      <c r="E444" s="25" t="s">
        <v>1297</v>
      </c>
    </row>
    <row r="445" spans="1:5" x14ac:dyDescent="0.2">
      <c r="A445" s="20">
        <v>408</v>
      </c>
      <c r="B445" s="21" t="s">
        <v>408</v>
      </c>
      <c r="C445" s="21" t="s">
        <v>408</v>
      </c>
      <c r="D445" s="21" t="s">
        <v>1875</v>
      </c>
      <c r="E445" s="21" t="s">
        <v>1874</v>
      </c>
    </row>
    <row r="446" spans="1:5" x14ac:dyDescent="0.2">
      <c r="A446" s="20">
        <v>408</v>
      </c>
      <c r="B446" s="21" t="s">
        <v>408</v>
      </c>
      <c r="C446" s="21" t="s">
        <v>408</v>
      </c>
      <c r="D446" s="21" t="s">
        <v>1876</v>
      </c>
      <c r="E446" s="21" t="s">
        <v>1877</v>
      </c>
    </row>
    <row r="447" spans="1:5" x14ac:dyDescent="0.2">
      <c r="A447" s="20">
        <v>409</v>
      </c>
      <c r="B447" s="21" t="s">
        <v>773</v>
      </c>
      <c r="C447" s="21" t="s">
        <v>773</v>
      </c>
      <c r="D447" s="21" t="s">
        <v>1879</v>
      </c>
      <c r="E447" s="21" t="s">
        <v>1878</v>
      </c>
    </row>
    <row r="448" spans="1:5" x14ac:dyDescent="0.2">
      <c r="A448" s="20">
        <v>409</v>
      </c>
      <c r="B448" s="21" t="s">
        <v>773</v>
      </c>
      <c r="C448" s="21" t="s">
        <v>773</v>
      </c>
      <c r="D448" s="21" t="s">
        <v>1880</v>
      </c>
      <c r="E448" s="21" t="s">
        <v>1881</v>
      </c>
    </row>
    <row r="449" spans="1:5" x14ac:dyDescent="0.2">
      <c r="A449" s="20">
        <v>409</v>
      </c>
      <c r="B449" s="21" t="s">
        <v>773</v>
      </c>
      <c r="C449" s="21" t="s">
        <v>773</v>
      </c>
      <c r="D449" s="21" t="s">
        <v>1882</v>
      </c>
      <c r="E449" s="21" t="s">
        <v>1883</v>
      </c>
    </row>
    <row r="450" spans="1:5" x14ac:dyDescent="0.2">
      <c r="A450" s="20">
        <v>409</v>
      </c>
      <c r="B450" s="21" t="s">
        <v>773</v>
      </c>
      <c r="C450" s="21" t="s">
        <v>773</v>
      </c>
      <c r="D450" s="21" t="s">
        <v>1884</v>
      </c>
      <c r="E450" s="21" t="s">
        <v>1885</v>
      </c>
    </row>
    <row r="451" spans="1:5" x14ac:dyDescent="0.2">
      <c r="A451" s="20">
        <v>409</v>
      </c>
      <c r="B451" s="21" t="s">
        <v>773</v>
      </c>
      <c r="C451" s="21" t="s">
        <v>773</v>
      </c>
      <c r="D451" s="21" t="s">
        <v>1886</v>
      </c>
      <c r="E451" s="21" t="s">
        <v>1887</v>
      </c>
    </row>
    <row r="452" spans="1:5" x14ac:dyDescent="0.2">
      <c r="A452" s="20">
        <v>410</v>
      </c>
      <c r="B452" s="21" t="s">
        <v>410</v>
      </c>
      <c r="C452" s="21" t="s">
        <v>410</v>
      </c>
      <c r="D452" s="21" t="s">
        <v>1888</v>
      </c>
      <c r="E452" s="21" t="s">
        <v>1889</v>
      </c>
    </row>
    <row r="453" spans="1:5" x14ac:dyDescent="0.2">
      <c r="A453" s="20">
        <v>410</v>
      </c>
      <c r="B453" s="21" t="s">
        <v>410</v>
      </c>
      <c r="C453" s="21" t="s">
        <v>410</v>
      </c>
      <c r="D453" s="21" t="s">
        <v>1890</v>
      </c>
      <c r="E453" s="21" t="s">
        <v>1891</v>
      </c>
    </row>
    <row r="454" spans="1:5" x14ac:dyDescent="0.2">
      <c r="A454" s="20">
        <v>411</v>
      </c>
      <c r="B454" s="21" t="s">
        <v>774</v>
      </c>
      <c r="C454" s="21" t="s">
        <v>774</v>
      </c>
      <c r="D454" s="21" t="s">
        <v>1892</v>
      </c>
      <c r="E454" s="21" t="s">
        <v>1893</v>
      </c>
    </row>
    <row r="455" spans="1:5" x14ac:dyDescent="0.2">
      <c r="A455" s="20">
        <v>413</v>
      </c>
      <c r="B455" s="21" t="s">
        <v>776</v>
      </c>
      <c r="C455" s="21" t="s">
        <v>776</v>
      </c>
      <c r="D455" s="21" t="s">
        <v>1898</v>
      </c>
      <c r="E455" s="21" t="s">
        <v>1899</v>
      </c>
    </row>
    <row r="456" spans="1:5" x14ac:dyDescent="0.2">
      <c r="A456" s="20">
        <v>413</v>
      </c>
      <c r="B456" s="21" t="s">
        <v>776</v>
      </c>
      <c r="C456" s="21" t="s">
        <v>776</v>
      </c>
      <c r="D456" s="21" t="s">
        <v>1901</v>
      </c>
      <c r="E456" s="21" t="s">
        <v>1900</v>
      </c>
    </row>
    <row r="457" spans="1:5" x14ac:dyDescent="0.2">
      <c r="A457" s="20">
        <v>413</v>
      </c>
      <c r="B457" s="21" t="s">
        <v>776</v>
      </c>
      <c r="C457" s="21" t="s">
        <v>776</v>
      </c>
      <c r="D457" s="21" t="s">
        <v>1902</v>
      </c>
      <c r="E457" s="21" t="s">
        <v>1903</v>
      </c>
    </row>
    <row r="458" spans="1:5" x14ac:dyDescent="0.2">
      <c r="A458" s="20">
        <v>413</v>
      </c>
      <c r="B458" s="21" t="s">
        <v>776</v>
      </c>
      <c r="C458" s="21" t="s">
        <v>776</v>
      </c>
      <c r="D458" s="22" t="s">
        <v>1895</v>
      </c>
      <c r="E458" s="22" t="s">
        <v>1894</v>
      </c>
    </row>
    <row r="459" spans="1:5" x14ac:dyDescent="0.2">
      <c r="A459" s="20">
        <v>413</v>
      </c>
      <c r="B459" s="21" t="s">
        <v>776</v>
      </c>
      <c r="C459" s="21" t="s">
        <v>776</v>
      </c>
      <c r="D459" s="21" t="s">
        <v>1904</v>
      </c>
      <c r="E459" s="21" t="s">
        <v>1905</v>
      </c>
    </row>
    <row r="460" spans="1:5" x14ac:dyDescent="0.2">
      <c r="A460" s="20">
        <v>413</v>
      </c>
      <c r="B460" s="21" t="s">
        <v>776</v>
      </c>
      <c r="C460" s="21" t="s">
        <v>776</v>
      </c>
      <c r="D460" s="22" t="s">
        <v>1897</v>
      </c>
      <c r="E460" s="22" t="s">
        <v>1896</v>
      </c>
    </row>
    <row r="461" spans="1:5" x14ac:dyDescent="0.2">
      <c r="A461" s="20">
        <v>414</v>
      </c>
      <c r="B461" s="21" t="s">
        <v>777</v>
      </c>
      <c r="C461" s="21" t="s">
        <v>777</v>
      </c>
      <c r="D461" s="21" t="s">
        <v>1909</v>
      </c>
      <c r="E461" s="21" t="s">
        <v>1908</v>
      </c>
    </row>
    <row r="462" spans="1:5" x14ac:dyDescent="0.2">
      <c r="A462" s="20">
        <v>414</v>
      </c>
      <c r="B462" s="21" t="s">
        <v>777</v>
      </c>
      <c r="C462" s="21" t="s">
        <v>777</v>
      </c>
      <c r="D462" s="21" t="s">
        <v>1910</v>
      </c>
      <c r="E462" s="21" t="s">
        <v>1911</v>
      </c>
    </row>
    <row r="463" spans="1:5" x14ac:dyDescent="0.2">
      <c r="A463" s="20">
        <v>414</v>
      </c>
      <c r="B463" s="21" t="s">
        <v>777</v>
      </c>
      <c r="C463" s="21" t="s">
        <v>777</v>
      </c>
      <c r="D463" s="22" t="s">
        <v>1907</v>
      </c>
      <c r="E463" s="22" t="s">
        <v>1906</v>
      </c>
    </row>
    <row r="464" spans="1:5" x14ac:dyDescent="0.2">
      <c r="A464" s="20">
        <v>414</v>
      </c>
      <c r="B464" s="21" t="s">
        <v>777</v>
      </c>
      <c r="C464" s="21" t="s">
        <v>777</v>
      </c>
      <c r="D464" s="21" t="s">
        <v>1912</v>
      </c>
      <c r="E464" s="21" t="s">
        <v>1913</v>
      </c>
    </row>
    <row r="465" spans="1:5" x14ac:dyDescent="0.2">
      <c r="A465" s="20">
        <v>414</v>
      </c>
      <c r="B465" s="21" t="s">
        <v>777</v>
      </c>
      <c r="C465" s="21" t="s">
        <v>777</v>
      </c>
      <c r="D465" s="21" t="s">
        <v>1914</v>
      </c>
      <c r="E465" s="21" t="s">
        <v>1915</v>
      </c>
    </row>
    <row r="466" spans="1:5" x14ac:dyDescent="0.2">
      <c r="A466" s="20">
        <v>417</v>
      </c>
      <c r="B466" s="21" t="s">
        <v>779</v>
      </c>
      <c r="C466" s="21" t="s">
        <v>779</v>
      </c>
      <c r="D466" s="21" t="s">
        <v>1920</v>
      </c>
      <c r="E466" s="21" t="s">
        <v>1921</v>
      </c>
    </row>
    <row r="467" spans="1:5" x14ac:dyDescent="0.2">
      <c r="A467" s="20">
        <v>417</v>
      </c>
      <c r="B467" s="21" t="s">
        <v>779</v>
      </c>
      <c r="C467" s="21" t="s">
        <v>779</v>
      </c>
      <c r="D467" s="21" t="s">
        <v>1922</v>
      </c>
      <c r="E467" s="21" t="s">
        <v>1923</v>
      </c>
    </row>
    <row r="468" spans="1:5" x14ac:dyDescent="0.2">
      <c r="A468" s="20">
        <v>417</v>
      </c>
      <c r="B468" s="21" t="s">
        <v>779</v>
      </c>
      <c r="C468" s="21" t="s">
        <v>779</v>
      </c>
      <c r="D468" s="21" t="s">
        <v>1925</v>
      </c>
      <c r="E468" s="21" t="s">
        <v>1924</v>
      </c>
    </row>
    <row r="469" spans="1:5" x14ac:dyDescent="0.2">
      <c r="A469" s="20">
        <v>417</v>
      </c>
      <c r="B469" s="21" t="s">
        <v>779</v>
      </c>
      <c r="C469" s="21" t="s">
        <v>779</v>
      </c>
      <c r="D469" s="22" t="s">
        <v>1917</v>
      </c>
      <c r="E469" s="22" t="s">
        <v>1916</v>
      </c>
    </row>
    <row r="470" spans="1:5" x14ac:dyDescent="0.2">
      <c r="A470" s="20">
        <v>417</v>
      </c>
      <c r="B470" s="21" t="s">
        <v>779</v>
      </c>
      <c r="C470" s="21" t="s">
        <v>779</v>
      </c>
      <c r="D470" s="22" t="s">
        <v>1919</v>
      </c>
      <c r="E470" s="22" t="s">
        <v>1918</v>
      </c>
    </row>
    <row r="471" spans="1:5" x14ac:dyDescent="0.2">
      <c r="A471" s="20">
        <v>418</v>
      </c>
      <c r="B471" s="21" t="s">
        <v>1926</v>
      </c>
      <c r="C471" s="21" t="s">
        <v>1926</v>
      </c>
      <c r="D471" s="21" t="s">
        <v>1927</v>
      </c>
      <c r="E471" s="21" t="s">
        <v>1928</v>
      </c>
    </row>
    <row r="472" spans="1:5" x14ac:dyDescent="0.2">
      <c r="A472" s="20">
        <v>418</v>
      </c>
      <c r="B472" s="21" t="s">
        <v>1926</v>
      </c>
      <c r="C472" s="21" t="s">
        <v>1926</v>
      </c>
      <c r="D472" s="21" t="s">
        <v>1930</v>
      </c>
      <c r="E472" s="21" t="s">
        <v>1929</v>
      </c>
    </row>
    <row r="473" spans="1:5" x14ac:dyDescent="0.2">
      <c r="A473" s="20">
        <v>425</v>
      </c>
      <c r="B473" s="21" t="s">
        <v>782</v>
      </c>
      <c r="C473" s="21" t="s">
        <v>782</v>
      </c>
      <c r="D473" s="21" t="s">
        <v>1933</v>
      </c>
      <c r="E473" s="21" t="s">
        <v>1934</v>
      </c>
    </row>
    <row r="474" spans="1:5" x14ac:dyDescent="0.2">
      <c r="A474" s="20">
        <v>425</v>
      </c>
      <c r="B474" s="21" t="s">
        <v>782</v>
      </c>
      <c r="C474" s="21" t="s">
        <v>782</v>
      </c>
      <c r="D474" s="22" t="s">
        <v>1932</v>
      </c>
      <c r="E474" s="22" t="s">
        <v>1931</v>
      </c>
    </row>
    <row r="475" spans="1:5" x14ac:dyDescent="0.2">
      <c r="A475" s="20">
        <v>425</v>
      </c>
      <c r="B475" s="21" t="s">
        <v>782</v>
      </c>
      <c r="C475" s="21" t="s">
        <v>782</v>
      </c>
      <c r="D475" s="21" t="s">
        <v>1935</v>
      </c>
      <c r="E475" s="21" t="s">
        <v>1936</v>
      </c>
    </row>
    <row r="476" spans="1:5" x14ac:dyDescent="0.2">
      <c r="A476" s="20">
        <v>425</v>
      </c>
      <c r="B476" s="21" t="s">
        <v>782</v>
      </c>
      <c r="C476" s="21" t="s">
        <v>782</v>
      </c>
      <c r="D476" s="21" t="s">
        <v>1938</v>
      </c>
      <c r="E476" s="21" t="s">
        <v>1937</v>
      </c>
    </row>
    <row r="477" spans="1:5" x14ac:dyDescent="0.2">
      <c r="A477" s="20">
        <v>426</v>
      </c>
      <c r="B477" s="21" t="s">
        <v>783</v>
      </c>
      <c r="C477" s="21" t="s">
        <v>783</v>
      </c>
      <c r="D477" s="21" t="s">
        <v>1939</v>
      </c>
      <c r="E477" s="21" t="s">
        <v>1940</v>
      </c>
    </row>
    <row r="478" spans="1:5" x14ac:dyDescent="0.2">
      <c r="A478" s="20">
        <v>426</v>
      </c>
      <c r="B478" s="21" t="s">
        <v>783</v>
      </c>
      <c r="C478" s="21" t="s">
        <v>783</v>
      </c>
      <c r="D478" s="21" t="s">
        <v>1942</v>
      </c>
      <c r="E478" s="21" t="s">
        <v>1941</v>
      </c>
    </row>
    <row r="479" spans="1:5" x14ac:dyDescent="0.2">
      <c r="A479" s="20">
        <v>426</v>
      </c>
      <c r="B479" s="21" t="s">
        <v>783</v>
      </c>
      <c r="C479" s="21" t="s">
        <v>783</v>
      </c>
      <c r="D479" s="21" t="s">
        <v>1943</v>
      </c>
      <c r="E479" s="21" t="s">
        <v>1944</v>
      </c>
    </row>
    <row r="480" spans="1:5" x14ac:dyDescent="0.2">
      <c r="A480" s="20">
        <v>426</v>
      </c>
      <c r="B480" s="21" t="s">
        <v>783</v>
      </c>
      <c r="C480" s="21" t="s">
        <v>783</v>
      </c>
      <c r="D480" s="21" t="s">
        <v>1946</v>
      </c>
      <c r="E480" s="21" t="s">
        <v>1945</v>
      </c>
    </row>
    <row r="481" spans="1:5" x14ac:dyDescent="0.2">
      <c r="A481" s="20">
        <v>427</v>
      </c>
      <c r="B481" s="22" t="s">
        <v>427</v>
      </c>
      <c r="C481" s="22" t="s">
        <v>784</v>
      </c>
      <c r="D481" s="21" t="s">
        <v>1949</v>
      </c>
      <c r="E481" s="21" t="s">
        <v>1950</v>
      </c>
    </row>
    <row r="482" spans="1:5" x14ac:dyDescent="0.2">
      <c r="A482" s="20">
        <v>427</v>
      </c>
      <c r="B482" s="22" t="s">
        <v>427</v>
      </c>
      <c r="C482" s="22" t="s">
        <v>784</v>
      </c>
      <c r="D482" s="21" t="s">
        <v>1951</v>
      </c>
      <c r="E482" s="21" t="s">
        <v>1952</v>
      </c>
    </row>
    <row r="483" spans="1:5" x14ac:dyDescent="0.2">
      <c r="A483" s="20">
        <v>427</v>
      </c>
      <c r="B483" s="22" t="s">
        <v>427</v>
      </c>
      <c r="C483" s="22" t="s">
        <v>784</v>
      </c>
      <c r="D483" s="21" t="s">
        <v>1953</v>
      </c>
      <c r="E483" s="21" t="s">
        <v>1954</v>
      </c>
    </row>
    <row r="484" spans="1:5" x14ac:dyDescent="0.2">
      <c r="A484" s="20">
        <v>427</v>
      </c>
      <c r="B484" s="22" t="s">
        <v>427</v>
      </c>
      <c r="C484" s="22" t="s">
        <v>784</v>
      </c>
      <c r="D484" s="21" t="s">
        <v>1955</v>
      </c>
      <c r="E484" s="21" t="s">
        <v>1956</v>
      </c>
    </row>
    <row r="485" spans="1:5" x14ac:dyDescent="0.2">
      <c r="A485" s="20">
        <v>427</v>
      </c>
      <c r="B485" s="22" t="s">
        <v>427</v>
      </c>
      <c r="C485" s="22" t="s">
        <v>784</v>
      </c>
      <c r="D485" s="21" t="s">
        <v>1957</v>
      </c>
      <c r="E485" s="21" t="s">
        <v>1958</v>
      </c>
    </row>
    <row r="486" spans="1:5" x14ac:dyDescent="0.2">
      <c r="A486" s="20">
        <v>427</v>
      </c>
      <c r="B486" s="22" t="s">
        <v>427</v>
      </c>
      <c r="C486" s="22" t="s">
        <v>784</v>
      </c>
      <c r="D486" s="21" t="s">
        <v>1959</v>
      </c>
      <c r="E486" s="21" t="s">
        <v>1960</v>
      </c>
    </row>
    <row r="487" spans="1:5" x14ac:dyDescent="0.2">
      <c r="A487" s="20">
        <v>427</v>
      </c>
      <c r="B487" s="22" t="s">
        <v>427</v>
      </c>
      <c r="C487" s="22" t="s">
        <v>784</v>
      </c>
      <c r="D487" s="21" t="s">
        <v>1961</v>
      </c>
      <c r="E487" s="21" t="s">
        <v>1962</v>
      </c>
    </row>
    <row r="488" spans="1:5" x14ac:dyDescent="0.2">
      <c r="A488" s="20">
        <v>427</v>
      </c>
      <c r="B488" s="22" t="s">
        <v>427</v>
      </c>
      <c r="C488" s="22" t="s">
        <v>784</v>
      </c>
      <c r="D488" s="22" t="s">
        <v>1948</v>
      </c>
      <c r="E488" s="22" t="s">
        <v>1947</v>
      </c>
    </row>
    <row r="489" spans="1:5" x14ac:dyDescent="0.2">
      <c r="A489" s="20">
        <v>427</v>
      </c>
      <c r="B489" s="22" t="s">
        <v>427</v>
      </c>
      <c r="C489" s="22" t="s">
        <v>784</v>
      </c>
      <c r="D489" s="21" t="s">
        <v>1963</v>
      </c>
      <c r="E489" s="21" t="s">
        <v>1964</v>
      </c>
    </row>
    <row r="490" spans="1:5" x14ac:dyDescent="0.2">
      <c r="A490" s="20">
        <v>427</v>
      </c>
      <c r="B490" s="22" t="s">
        <v>427</v>
      </c>
      <c r="C490" s="22" t="s">
        <v>784</v>
      </c>
      <c r="D490" s="21" t="s">
        <v>1955</v>
      </c>
      <c r="E490" s="21" t="s">
        <v>1956</v>
      </c>
    </row>
    <row r="491" spans="1:5" x14ac:dyDescent="0.2">
      <c r="A491" s="20">
        <v>427</v>
      </c>
      <c r="B491" s="22" t="s">
        <v>427</v>
      </c>
      <c r="C491" s="22" t="s">
        <v>784</v>
      </c>
      <c r="D491" s="21" t="s">
        <v>1966</v>
      </c>
      <c r="E491" s="21" t="s">
        <v>1965</v>
      </c>
    </row>
    <row r="492" spans="1:5" x14ac:dyDescent="0.2">
      <c r="A492" s="20">
        <v>427</v>
      </c>
      <c r="B492" s="22" t="s">
        <v>427</v>
      </c>
      <c r="C492" s="22" t="s">
        <v>784</v>
      </c>
      <c r="D492" s="21" t="s">
        <v>1967</v>
      </c>
      <c r="E492" s="21" t="s">
        <v>1968</v>
      </c>
    </row>
    <row r="493" spans="1:5" x14ac:dyDescent="0.2">
      <c r="A493" s="20">
        <v>427</v>
      </c>
      <c r="B493" s="22" t="s">
        <v>427</v>
      </c>
      <c r="C493" s="22" t="s">
        <v>784</v>
      </c>
      <c r="D493" s="21" t="s">
        <v>1969</v>
      </c>
      <c r="E493" s="21" t="s">
        <v>1970</v>
      </c>
    </row>
    <row r="494" spans="1:5" x14ac:dyDescent="0.2">
      <c r="A494" s="20">
        <v>427</v>
      </c>
      <c r="B494" s="22" t="s">
        <v>427</v>
      </c>
      <c r="C494" s="22" t="s">
        <v>784</v>
      </c>
      <c r="D494" s="21" t="s">
        <v>1955</v>
      </c>
      <c r="E494" s="21" t="s">
        <v>1956</v>
      </c>
    </row>
    <row r="495" spans="1:5" x14ac:dyDescent="0.2">
      <c r="A495" s="20">
        <v>428</v>
      </c>
      <c r="B495" s="21" t="s">
        <v>428</v>
      </c>
      <c r="C495" s="21" t="s">
        <v>428</v>
      </c>
      <c r="D495" s="21" t="s">
        <v>1971</v>
      </c>
      <c r="E495" s="21" t="s">
        <v>1972</v>
      </c>
    </row>
    <row r="496" spans="1:5" x14ac:dyDescent="0.2">
      <c r="A496" s="20">
        <v>429</v>
      </c>
      <c r="B496" s="21" t="s">
        <v>786</v>
      </c>
      <c r="C496" s="21" t="s">
        <v>786</v>
      </c>
      <c r="D496" s="21" t="s">
        <v>1974</v>
      </c>
      <c r="E496" s="21" t="s">
        <v>1973</v>
      </c>
    </row>
    <row r="497" spans="1:5" x14ac:dyDescent="0.2">
      <c r="A497" s="20">
        <v>429</v>
      </c>
      <c r="B497" s="21" t="s">
        <v>786</v>
      </c>
      <c r="C497" s="21" t="s">
        <v>786</v>
      </c>
      <c r="D497" s="21" t="s">
        <v>1977</v>
      </c>
      <c r="E497" s="21" t="s">
        <v>1975</v>
      </c>
    </row>
    <row r="498" spans="1:5" x14ac:dyDescent="0.2">
      <c r="A498" s="20">
        <v>429</v>
      </c>
      <c r="B498" s="21" t="s">
        <v>786</v>
      </c>
      <c r="C498" s="21" t="s">
        <v>786</v>
      </c>
      <c r="D498" s="21" t="s">
        <v>1978</v>
      </c>
      <c r="E498" s="21" t="s">
        <v>1976</v>
      </c>
    </row>
    <row r="499" spans="1:5" x14ac:dyDescent="0.2">
      <c r="A499" s="20">
        <v>429</v>
      </c>
      <c r="B499" s="21" t="s">
        <v>786</v>
      </c>
      <c r="C499" s="21" t="s">
        <v>786</v>
      </c>
      <c r="D499" s="21" t="s">
        <v>1981</v>
      </c>
      <c r="E499" s="21" t="s">
        <v>1979</v>
      </c>
    </row>
    <row r="500" spans="1:5" x14ac:dyDescent="0.2">
      <c r="A500" s="20">
        <v>429</v>
      </c>
      <c r="B500" s="21" t="s">
        <v>786</v>
      </c>
      <c r="C500" s="21" t="s">
        <v>786</v>
      </c>
      <c r="D500" s="21" t="s">
        <v>1982</v>
      </c>
      <c r="E500" s="21" t="s">
        <v>1980</v>
      </c>
    </row>
    <row r="501" spans="1:5" x14ac:dyDescent="0.2">
      <c r="A501" s="20">
        <v>429</v>
      </c>
      <c r="B501" s="21" t="s">
        <v>786</v>
      </c>
      <c r="C501" s="21" t="s">
        <v>786</v>
      </c>
      <c r="D501" s="21" t="s">
        <v>1986</v>
      </c>
      <c r="E501" s="21" t="s">
        <v>1983</v>
      </c>
    </row>
    <row r="502" spans="1:5" x14ac:dyDescent="0.2">
      <c r="A502" s="20">
        <v>429</v>
      </c>
      <c r="B502" s="21" t="s">
        <v>786</v>
      </c>
      <c r="C502" s="21" t="s">
        <v>786</v>
      </c>
      <c r="D502" s="21" t="s">
        <v>1987</v>
      </c>
      <c r="E502" s="21" t="s">
        <v>1984</v>
      </c>
    </row>
    <row r="503" spans="1:5" x14ac:dyDescent="0.2">
      <c r="A503" s="20">
        <v>429</v>
      </c>
      <c r="B503" s="21" t="s">
        <v>786</v>
      </c>
      <c r="C503" s="21" t="s">
        <v>786</v>
      </c>
      <c r="D503" s="21" t="s">
        <v>1988</v>
      </c>
      <c r="E503" s="21" t="s">
        <v>1985</v>
      </c>
    </row>
    <row r="504" spans="1:5" x14ac:dyDescent="0.2">
      <c r="A504" s="20">
        <v>430</v>
      </c>
      <c r="B504" s="21" t="s">
        <v>430</v>
      </c>
      <c r="C504" s="21" t="s">
        <v>430</v>
      </c>
      <c r="D504" s="22" t="s">
        <v>1991</v>
      </c>
      <c r="E504" s="22" t="s">
        <v>1989</v>
      </c>
    </row>
    <row r="505" spans="1:5" x14ac:dyDescent="0.2">
      <c r="A505" s="20">
        <v>430</v>
      </c>
      <c r="B505" s="21" t="s">
        <v>430</v>
      </c>
      <c r="C505" s="21" t="s">
        <v>430</v>
      </c>
      <c r="D505" s="22" t="s">
        <v>1992</v>
      </c>
      <c r="E505" s="22" t="s">
        <v>1990</v>
      </c>
    </row>
    <row r="506" spans="1:5" x14ac:dyDescent="0.2">
      <c r="A506" s="20">
        <v>430</v>
      </c>
      <c r="B506" s="21" t="s">
        <v>430</v>
      </c>
      <c r="C506" s="21" t="s">
        <v>430</v>
      </c>
      <c r="D506" s="21" t="s">
        <v>1997</v>
      </c>
      <c r="E506" s="21" t="s">
        <v>1998</v>
      </c>
    </row>
    <row r="507" spans="1:5" x14ac:dyDescent="0.2">
      <c r="A507" s="20">
        <v>430</v>
      </c>
      <c r="B507" s="21" t="s">
        <v>430</v>
      </c>
      <c r="C507" s="21" t="s">
        <v>430</v>
      </c>
      <c r="D507" s="22" t="s">
        <v>1994</v>
      </c>
      <c r="E507" s="22" t="s">
        <v>1993</v>
      </c>
    </row>
    <row r="508" spans="1:5" x14ac:dyDescent="0.2">
      <c r="A508" s="20">
        <v>430</v>
      </c>
      <c r="B508" s="21" t="s">
        <v>430</v>
      </c>
      <c r="C508" s="21" t="s">
        <v>430</v>
      </c>
      <c r="D508" s="22" t="s">
        <v>1996</v>
      </c>
      <c r="E508" s="22" t="s">
        <v>1995</v>
      </c>
    </row>
    <row r="509" spans="1:5" x14ac:dyDescent="0.2">
      <c r="A509" s="20">
        <v>438</v>
      </c>
      <c r="B509" s="21" t="s">
        <v>438</v>
      </c>
      <c r="C509" s="21" t="s">
        <v>438</v>
      </c>
      <c r="D509" s="21" t="s">
        <v>1999</v>
      </c>
      <c r="E509" s="21" t="s">
        <v>2000</v>
      </c>
    </row>
    <row r="510" spans="1:5" x14ac:dyDescent="0.2">
      <c r="A510" s="20">
        <v>438</v>
      </c>
      <c r="B510" s="21" t="s">
        <v>438</v>
      </c>
      <c r="C510" s="21" t="s">
        <v>438</v>
      </c>
      <c r="D510" s="21" t="s">
        <v>2002</v>
      </c>
      <c r="E510" s="21" t="s">
        <v>2001</v>
      </c>
    </row>
    <row r="511" spans="1:5" x14ac:dyDescent="0.2">
      <c r="A511" s="20">
        <v>438</v>
      </c>
      <c r="B511" s="21" t="s">
        <v>438</v>
      </c>
      <c r="C511" s="21" t="s">
        <v>438</v>
      </c>
      <c r="D511" s="21" t="s">
        <v>2003</v>
      </c>
      <c r="E511" s="21" t="s">
        <v>2004</v>
      </c>
    </row>
    <row r="512" spans="1:5" x14ac:dyDescent="0.2">
      <c r="A512" s="20">
        <v>438</v>
      </c>
      <c r="B512" s="21" t="s">
        <v>438</v>
      </c>
      <c r="C512" s="21" t="s">
        <v>438</v>
      </c>
      <c r="D512" s="21" t="s">
        <v>2006</v>
      </c>
      <c r="E512" s="21" t="s">
        <v>2005</v>
      </c>
    </row>
    <row r="513" spans="1:5" x14ac:dyDescent="0.2">
      <c r="A513" s="20">
        <v>439</v>
      </c>
      <c r="B513" s="21" t="s">
        <v>439</v>
      </c>
      <c r="C513" s="21" t="s">
        <v>439</v>
      </c>
      <c r="D513" s="21" t="s">
        <v>2008</v>
      </c>
      <c r="E513" s="21" t="s">
        <v>2007</v>
      </c>
    </row>
    <row r="514" spans="1:5" x14ac:dyDescent="0.2">
      <c r="A514" s="20">
        <v>439</v>
      </c>
      <c r="B514" s="21" t="s">
        <v>439</v>
      </c>
      <c r="C514" s="21" t="s">
        <v>439</v>
      </c>
      <c r="D514" s="21" t="s">
        <v>2008</v>
      </c>
      <c r="E514" s="21" t="s">
        <v>2007</v>
      </c>
    </row>
    <row r="515" spans="1:5" x14ac:dyDescent="0.2">
      <c r="A515" s="20">
        <v>439</v>
      </c>
      <c r="B515" s="21" t="s">
        <v>439</v>
      </c>
      <c r="C515" s="21" t="s">
        <v>439</v>
      </c>
      <c r="D515" s="21" t="s">
        <v>2008</v>
      </c>
      <c r="E515" s="21" t="s">
        <v>2007</v>
      </c>
    </row>
    <row r="516" spans="1:5" x14ac:dyDescent="0.2">
      <c r="A516" s="20">
        <v>439</v>
      </c>
      <c r="B516" s="21" t="s">
        <v>439</v>
      </c>
      <c r="C516" s="21" t="s">
        <v>439</v>
      </c>
      <c r="D516" s="21" t="s">
        <v>2009</v>
      </c>
      <c r="E516" s="21" t="s">
        <v>2010</v>
      </c>
    </row>
    <row r="517" spans="1:5" x14ac:dyDescent="0.2">
      <c r="A517" s="20">
        <v>439</v>
      </c>
      <c r="B517" s="21" t="s">
        <v>439</v>
      </c>
      <c r="C517" s="21" t="s">
        <v>439</v>
      </c>
      <c r="D517" s="21" t="s">
        <v>2012</v>
      </c>
      <c r="E517" s="21" t="s">
        <v>2011</v>
      </c>
    </row>
    <row r="518" spans="1:5" x14ac:dyDescent="0.2">
      <c r="A518" s="20">
        <v>439</v>
      </c>
      <c r="B518" s="21" t="s">
        <v>439</v>
      </c>
      <c r="C518" s="21" t="s">
        <v>439</v>
      </c>
      <c r="D518" s="21" t="s">
        <v>2008</v>
      </c>
      <c r="E518" s="21" t="s">
        <v>2007</v>
      </c>
    </row>
    <row r="519" spans="1:5" x14ac:dyDescent="0.2">
      <c r="A519" s="20">
        <v>441</v>
      </c>
      <c r="B519" s="21" t="s">
        <v>441</v>
      </c>
      <c r="C519" s="21" t="s">
        <v>441</v>
      </c>
      <c r="D519" s="21" t="s">
        <v>2013</v>
      </c>
      <c r="E519" s="21" t="s">
        <v>2014</v>
      </c>
    </row>
    <row r="520" spans="1:5" x14ac:dyDescent="0.2">
      <c r="A520" s="20">
        <v>442</v>
      </c>
      <c r="B520" s="21" t="s">
        <v>442</v>
      </c>
      <c r="C520" s="21" t="s">
        <v>442</v>
      </c>
      <c r="D520" s="21" t="s">
        <v>2015</v>
      </c>
      <c r="E520" s="21" t="s">
        <v>2016</v>
      </c>
    </row>
    <row r="521" spans="1:5" x14ac:dyDescent="0.2">
      <c r="A521" s="20">
        <v>442</v>
      </c>
      <c r="B521" s="21" t="s">
        <v>442</v>
      </c>
      <c r="C521" s="21" t="s">
        <v>442</v>
      </c>
      <c r="D521" s="21" t="s">
        <v>2018</v>
      </c>
      <c r="E521" s="21" t="s">
        <v>2017</v>
      </c>
    </row>
    <row r="522" spans="1:5" x14ac:dyDescent="0.2">
      <c r="A522" s="20">
        <v>442</v>
      </c>
      <c r="B522" s="21" t="s">
        <v>442</v>
      </c>
      <c r="C522" s="21" t="s">
        <v>442</v>
      </c>
      <c r="D522" s="21" t="s">
        <v>2019</v>
      </c>
      <c r="E522" s="21" t="s">
        <v>2020</v>
      </c>
    </row>
    <row r="523" spans="1:5" x14ac:dyDescent="0.2">
      <c r="A523" s="20">
        <v>443</v>
      </c>
      <c r="B523" s="21" t="s">
        <v>443</v>
      </c>
      <c r="C523" s="21" t="s">
        <v>443</v>
      </c>
      <c r="D523" s="21" t="s">
        <v>2021</v>
      </c>
      <c r="E523" s="21" t="s">
        <v>2022</v>
      </c>
    </row>
    <row r="524" spans="1:5" x14ac:dyDescent="0.2">
      <c r="A524" s="20">
        <v>443</v>
      </c>
      <c r="B524" s="21" t="s">
        <v>443</v>
      </c>
      <c r="C524" s="21" t="s">
        <v>443</v>
      </c>
      <c r="D524" s="21" t="s">
        <v>2023</v>
      </c>
      <c r="E524" s="21" t="s">
        <v>2024</v>
      </c>
    </row>
    <row r="525" spans="1:5" x14ac:dyDescent="0.2">
      <c r="A525" s="20">
        <v>445</v>
      </c>
      <c r="B525" s="22" t="s">
        <v>445</v>
      </c>
      <c r="C525" s="22" t="s">
        <v>790</v>
      </c>
      <c r="D525" s="21" t="s">
        <v>2025</v>
      </c>
      <c r="E525" s="21" t="s">
        <v>2026</v>
      </c>
    </row>
    <row r="526" spans="1:5" x14ac:dyDescent="0.2">
      <c r="A526" s="20">
        <v>445</v>
      </c>
      <c r="B526" s="22" t="s">
        <v>445</v>
      </c>
      <c r="C526" s="22" t="s">
        <v>790</v>
      </c>
      <c r="D526" s="21" t="s">
        <v>2028</v>
      </c>
      <c r="E526" s="21" t="s">
        <v>2027</v>
      </c>
    </row>
    <row r="527" spans="1:5" x14ac:dyDescent="0.2">
      <c r="A527" s="20">
        <v>445</v>
      </c>
      <c r="B527" s="22" t="s">
        <v>445</v>
      </c>
      <c r="C527" s="22" t="s">
        <v>790</v>
      </c>
      <c r="D527" s="21" t="s">
        <v>2029</v>
      </c>
      <c r="E527" s="21" t="s">
        <v>2030</v>
      </c>
    </row>
    <row r="528" spans="1:5" x14ac:dyDescent="0.2">
      <c r="A528" s="20">
        <v>446</v>
      </c>
      <c r="B528" s="21" t="s">
        <v>446</v>
      </c>
      <c r="C528" s="21" t="s">
        <v>446</v>
      </c>
      <c r="D528" s="21" t="s">
        <v>2031</v>
      </c>
      <c r="E528" s="21" t="s">
        <v>2032</v>
      </c>
    </row>
    <row r="529" spans="1:5" x14ac:dyDescent="0.2">
      <c r="A529" s="20">
        <v>446</v>
      </c>
      <c r="B529" s="21" t="s">
        <v>446</v>
      </c>
      <c r="C529" s="21" t="s">
        <v>446</v>
      </c>
      <c r="D529" s="21" t="s">
        <v>2033</v>
      </c>
      <c r="E529" s="21" t="s">
        <v>2034</v>
      </c>
    </row>
    <row r="530" spans="1:5" x14ac:dyDescent="0.2">
      <c r="A530" s="20">
        <v>448</v>
      </c>
      <c r="B530" s="21" t="s">
        <v>448</v>
      </c>
      <c r="C530" s="21" t="s">
        <v>448</v>
      </c>
      <c r="D530" s="21" t="s">
        <v>2035</v>
      </c>
      <c r="E530" s="21" t="s">
        <v>2036</v>
      </c>
    </row>
    <row r="531" spans="1:5" x14ac:dyDescent="0.2">
      <c r="A531" s="20">
        <v>449</v>
      </c>
      <c r="B531" s="21" t="s">
        <v>791</v>
      </c>
      <c r="C531" s="21" t="s">
        <v>791</v>
      </c>
      <c r="D531" s="22" t="s">
        <v>2040</v>
      </c>
      <c r="E531" s="22" t="s">
        <v>2038</v>
      </c>
    </row>
    <row r="532" spans="1:5" x14ac:dyDescent="0.2">
      <c r="A532" s="20">
        <v>449</v>
      </c>
      <c r="B532" s="21" t="s">
        <v>791</v>
      </c>
      <c r="C532" s="21" t="s">
        <v>791</v>
      </c>
      <c r="D532" s="22" t="s">
        <v>2037</v>
      </c>
      <c r="E532" s="22" t="s">
        <v>2039</v>
      </c>
    </row>
    <row r="533" spans="1:5" x14ac:dyDescent="0.2">
      <c r="A533" s="20">
        <v>449</v>
      </c>
      <c r="B533" s="21" t="s">
        <v>791</v>
      </c>
      <c r="C533" s="21" t="s">
        <v>791</v>
      </c>
      <c r="D533" s="25" t="s">
        <v>1274</v>
      </c>
      <c r="E533" s="25" t="s">
        <v>1297</v>
      </c>
    </row>
    <row r="534" spans="1:5" x14ac:dyDescent="0.2">
      <c r="A534" s="20">
        <v>450</v>
      </c>
      <c r="B534" s="21" t="s">
        <v>792</v>
      </c>
      <c r="C534" s="21" t="s">
        <v>792</v>
      </c>
      <c r="D534" s="21" t="s">
        <v>2041</v>
      </c>
      <c r="E534" s="21" t="s">
        <v>2042</v>
      </c>
    </row>
    <row r="535" spans="1:5" x14ac:dyDescent="0.2">
      <c r="A535" s="20">
        <v>450</v>
      </c>
      <c r="B535" s="21" t="s">
        <v>792</v>
      </c>
      <c r="C535" s="21" t="s">
        <v>792</v>
      </c>
      <c r="D535" s="21" t="s">
        <v>2044</v>
      </c>
      <c r="E535" s="21" t="s">
        <v>2043</v>
      </c>
    </row>
    <row r="536" spans="1:5" x14ac:dyDescent="0.2">
      <c r="A536" s="20">
        <v>450</v>
      </c>
      <c r="B536" s="21" t="s">
        <v>792</v>
      </c>
      <c r="C536" s="21" t="s">
        <v>792</v>
      </c>
      <c r="D536" s="21" t="s">
        <v>2045</v>
      </c>
      <c r="E536" s="21" t="s">
        <v>2046</v>
      </c>
    </row>
    <row r="537" spans="1:5" x14ac:dyDescent="0.2">
      <c r="A537" s="20">
        <v>450</v>
      </c>
      <c r="B537" s="21" t="s">
        <v>792</v>
      </c>
      <c r="C537" s="21" t="s">
        <v>792</v>
      </c>
      <c r="D537" s="21" t="s">
        <v>2047</v>
      </c>
      <c r="E537" s="21" t="s">
        <v>2048</v>
      </c>
    </row>
    <row r="538" spans="1:5" x14ac:dyDescent="0.2">
      <c r="A538" s="20">
        <v>452</v>
      </c>
      <c r="B538" s="21" t="s">
        <v>793</v>
      </c>
      <c r="C538" s="21" t="s">
        <v>793</v>
      </c>
      <c r="D538" s="21" t="s">
        <v>2049</v>
      </c>
      <c r="E538" s="21" t="s">
        <v>2050</v>
      </c>
    </row>
    <row r="539" spans="1:5" x14ac:dyDescent="0.2">
      <c r="A539" s="20">
        <v>452</v>
      </c>
      <c r="B539" s="21" t="s">
        <v>793</v>
      </c>
      <c r="C539" s="21" t="s">
        <v>793</v>
      </c>
      <c r="D539" s="21" t="s">
        <v>2051</v>
      </c>
      <c r="E539" s="21" t="s">
        <v>2052</v>
      </c>
    </row>
    <row r="540" spans="1:5" x14ac:dyDescent="0.2">
      <c r="A540" s="20">
        <v>452</v>
      </c>
      <c r="B540" s="21" t="s">
        <v>793</v>
      </c>
      <c r="C540" s="21" t="s">
        <v>793</v>
      </c>
      <c r="D540" s="21" t="s">
        <v>2054</v>
      </c>
      <c r="E540" s="21" t="s">
        <v>2053</v>
      </c>
    </row>
    <row r="541" spans="1:5" x14ac:dyDescent="0.2">
      <c r="A541" s="20">
        <v>453</v>
      </c>
      <c r="B541" s="21" t="s">
        <v>453</v>
      </c>
      <c r="C541" s="21" t="s">
        <v>453</v>
      </c>
      <c r="D541" s="21" t="s">
        <v>2055</v>
      </c>
      <c r="E541" s="21" t="s">
        <v>2056</v>
      </c>
    </row>
    <row r="542" spans="1:5" x14ac:dyDescent="0.2">
      <c r="A542" s="20">
        <v>454</v>
      </c>
      <c r="B542" s="22" t="s">
        <v>454</v>
      </c>
      <c r="C542" s="22" t="s">
        <v>794</v>
      </c>
      <c r="D542" s="21" t="s">
        <v>2057</v>
      </c>
      <c r="E542" s="21" t="s">
        <v>2058</v>
      </c>
    </row>
    <row r="543" spans="1:5" x14ac:dyDescent="0.2">
      <c r="A543" s="20">
        <v>454</v>
      </c>
      <c r="B543" s="22" t="s">
        <v>454</v>
      </c>
      <c r="C543" s="22" t="s">
        <v>794</v>
      </c>
      <c r="D543" s="21" t="s">
        <v>2060</v>
      </c>
      <c r="E543" s="21" t="s">
        <v>2059</v>
      </c>
    </row>
    <row r="544" spans="1:5" x14ac:dyDescent="0.2">
      <c r="A544" s="20">
        <v>456</v>
      </c>
      <c r="B544" s="21" t="s">
        <v>456</v>
      </c>
      <c r="C544" s="21" t="s">
        <v>456</v>
      </c>
      <c r="D544" s="21" t="s">
        <v>2061</v>
      </c>
      <c r="E544" s="21" t="s">
        <v>2062</v>
      </c>
    </row>
    <row r="545" spans="1:5" x14ac:dyDescent="0.2">
      <c r="A545" s="20">
        <v>463</v>
      </c>
      <c r="B545" s="22" t="s">
        <v>2071</v>
      </c>
      <c r="C545" s="22" t="s">
        <v>796</v>
      </c>
      <c r="D545" s="21" t="s">
        <v>2072</v>
      </c>
      <c r="E545" s="21" t="s">
        <v>2073</v>
      </c>
    </row>
    <row r="546" spans="1:5" x14ac:dyDescent="0.2">
      <c r="A546" s="20">
        <v>463</v>
      </c>
      <c r="B546" s="22" t="s">
        <v>2071</v>
      </c>
      <c r="C546" s="22" t="s">
        <v>796</v>
      </c>
      <c r="D546" s="21" t="s">
        <v>2074</v>
      </c>
      <c r="E546" s="21" t="s">
        <v>2075</v>
      </c>
    </row>
    <row r="547" spans="1:5" x14ac:dyDescent="0.2">
      <c r="A547" s="20">
        <v>463</v>
      </c>
      <c r="B547" s="22" t="s">
        <v>2071</v>
      </c>
      <c r="C547" s="22" t="s">
        <v>796</v>
      </c>
      <c r="D547" s="21" t="s">
        <v>2076</v>
      </c>
      <c r="E547" s="21" t="s">
        <v>2077</v>
      </c>
    </row>
    <row r="548" spans="1:5" x14ac:dyDescent="0.2">
      <c r="A548" s="20">
        <v>463</v>
      </c>
      <c r="B548" s="22" t="s">
        <v>2071</v>
      </c>
      <c r="C548" s="22" t="s">
        <v>796</v>
      </c>
      <c r="D548" s="21" t="s">
        <v>2078</v>
      </c>
      <c r="E548" s="21" t="s">
        <v>2079</v>
      </c>
    </row>
    <row r="549" spans="1:5" x14ac:dyDescent="0.2">
      <c r="A549" s="20">
        <v>463</v>
      </c>
      <c r="B549" s="22" t="s">
        <v>2071</v>
      </c>
      <c r="C549" s="22" t="s">
        <v>796</v>
      </c>
      <c r="D549" s="22" t="s">
        <v>2067</v>
      </c>
      <c r="E549" s="22" t="s">
        <v>2063</v>
      </c>
    </row>
    <row r="550" spans="1:5" x14ac:dyDescent="0.2">
      <c r="A550" s="20">
        <v>463</v>
      </c>
      <c r="B550" s="22" t="s">
        <v>2071</v>
      </c>
      <c r="C550" s="22" t="s">
        <v>796</v>
      </c>
      <c r="D550" s="22" t="s">
        <v>2068</v>
      </c>
      <c r="E550" s="22" t="s">
        <v>2064</v>
      </c>
    </row>
    <row r="551" spans="1:5" x14ac:dyDescent="0.2">
      <c r="A551" s="20">
        <v>463</v>
      </c>
      <c r="B551" s="22" t="s">
        <v>2071</v>
      </c>
      <c r="C551" s="22" t="s">
        <v>796</v>
      </c>
      <c r="D551" s="22" t="s">
        <v>2069</v>
      </c>
      <c r="E551" s="22" t="s">
        <v>2065</v>
      </c>
    </row>
    <row r="552" spans="1:5" x14ac:dyDescent="0.2">
      <c r="A552" s="20">
        <v>463</v>
      </c>
      <c r="B552" s="22" t="s">
        <v>2071</v>
      </c>
      <c r="C552" s="22" t="s">
        <v>796</v>
      </c>
      <c r="D552" s="22" t="s">
        <v>2070</v>
      </c>
      <c r="E552" s="22" t="s">
        <v>2066</v>
      </c>
    </row>
    <row r="553" spans="1:5" x14ac:dyDescent="0.2">
      <c r="A553" s="20">
        <v>465</v>
      </c>
      <c r="B553" s="21" t="s">
        <v>465</v>
      </c>
      <c r="C553" s="21" t="s">
        <v>465</v>
      </c>
      <c r="D553" s="21" t="s">
        <v>2081</v>
      </c>
      <c r="E553" s="21" t="s">
        <v>2080</v>
      </c>
    </row>
    <row r="554" spans="1:5" x14ac:dyDescent="0.2">
      <c r="A554" s="20">
        <v>465</v>
      </c>
      <c r="B554" s="21" t="s">
        <v>465</v>
      </c>
      <c r="C554" s="21" t="s">
        <v>465</v>
      </c>
      <c r="D554" s="21" t="s">
        <v>2082</v>
      </c>
      <c r="E554" s="21" t="s">
        <v>2083</v>
      </c>
    </row>
    <row r="555" spans="1:5" x14ac:dyDescent="0.2">
      <c r="A555" s="20">
        <v>470</v>
      </c>
      <c r="B555" s="21" t="s">
        <v>470</v>
      </c>
      <c r="C555" s="21" t="s">
        <v>470</v>
      </c>
      <c r="D555" s="21" t="s">
        <v>2084</v>
      </c>
      <c r="E555" s="21" t="s">
        <v>2085</v>
      </c>
    </row>
    <row r="556" spans="1:5" x14ac:dyDescent="0.2">
      <c r="A556" s="20">
        <v>470</v>
      </c>
      <c r="B556" s="21" t="s">
        <v>470</v>
      </c>
      <c r="C556" s="21" t="s">
        <v>470</v>
      </c>
      <c r="D556" s="21" t="s">
        <v>2086</v>
      </c>
      <c r="E556" s="21" t="s">
        <v>2087</v>
      </c>
    </row>
    <row r="557" spans="1:5" x14ac:dyDescent="0.2">
      <c r="A557" s="20">
        <v>470</v>
      </c>
      <c r="B557" s="21" t="s">
        <v>470</v>
      </c>
      <c r="C557" s="21" t="s">
        <v>470</v>
      </c>
      <c r="D557" s="21" t="s">
        <v>2088</v>
      </c>
      <c r="E557" s="21" t="s">
        <v>2089</v>
      </c>
    </row>
    <row r="558" spans="1:5" x14ac:dyDescent="0.2">
      <c r="A558" s="20">
        <v>477</v>
      </c>
      <c r="B558" s="21" t="s">
        <v>798</v>
      </c>
      <c r="C558" s="21" t="s">
        <v>798</v>
      </c>
      <c r="D558" s="22" t="s">
        <v>2091</v>
      </c>
      <c r="E558" s="22" t="s">
        <v>2090</v>
      </c>
    </row>
    <row r="559" spans="1:5" x14ac:dyDescent="0.2">
      <c r="A559" s="20">
        <v>479</v>
      </c>
      <c r="B559" s="21" t="s">
        <v>800</v>
      </c>
      <c r="C559" s="21" t="s">
        <v>800</v>
      </c>
      <c r="D559" s="21" t="s">
        <v>2094</v>
      </c>
      <c r="E559" s="21" t="s">
        <v>2095</v>
      </c>
    </row>
    <row r="560" spans="1:5" x14ac:dyDescent="0.2">
      <c r="A560" s="20">
        <v>479</v>
      </c>
      <c r="B560" s="21" t="s">
        <v>800</v>
      </c>
      <c r="C560" s="21" t="s">
        <v>800</v>
      </c>
      <c r="D560" s="22" t="s">
        <v>2093</v>
      </c>
      <c r="E560" s="22" t="s">
        <v>2092</v>
      </c>
    </row>
    <row r="561" spans="1:5" x14ac:dyDescent="0.2">
      <c r="A561" s="20">
        <v>479</v>
      </c>
      <c r="B561" s="21" t="s">
        <v>800</v>
      </c>
      <c r="C561" s="21" t="s">
        <v>800</v>
      </c>
      <c r="D561" s="21" t="s">
        <v>2096</v>
      </c>
      <c r="E561" s="21" t="s">
        <v>2097</v>
      </c>
    </row>
    <row r="562" spans="1:5" x14ac:dyDescent="0.2">
      <c r="A562" s="20">
        <v>479</v>
      </c>
      <c r="B562" s="21" t="s">
        <v>800</v>
      </c>
      <c r="C562" s="21" t="s">
        <v>800</v>
      </c>
      <c r="D562" s="21" t="s">
        <v>2099</v>
      </c>
      <c r="E562" s="21" t="s">
        <v>2098</v>
      </c>
    </row>
    <row r="563" spans="1:5" x14ac:dyDescent="0.2">
      <c r="A563" s="20">
        <v>479</v>
      </c>
      <c r="B563" s="21" t="s">
        <v>800</v>
      </c>
      <c r="C563" s="21" t="s">
        <v>800</v>
      </c>
      <c r="D563" s="21" t="s">
        <v>2100</v>
      </c>
      <c r="E563" s="21" t="s">
        <v>2101</v>
      </c>
    </row>
    <row r="564" spans="1:5" x14ac:dyDescent="0.2">
      <c r="A564" s="20">
        <v>479</v>
      </c>
      <c r="B564" s="21" t="s">
        <v>800</v>
      </c>
      <c r="C564" s="21" t="s">
        <v>800</v>
      </c>
      <c r="D564" s="21" t="s">
        <v>2102</v>
      </c>
      <c r="E564" s="21" t="s">
        <v>2103</v>
      </c>
    </row>
    <row r="565" spans="1:5" x14ac:dyDescent="0.2">
      <c r="A565" s="20">
        <v>479</v>
      </c>
      <c r="B565" s="21" t="s">
        <v>800</v>
      </c>
      <c r="C565" s="21" t="s">
        <v>800</v>
      </c>
      <c r="D565" s="21" t="s">
        <v>2104</v>
      </c>
      <c r="E565" s="21" t="s">
        <v>2105</v>
      </c>
    </row>
    <row r="566" spans="1:5" x14ac:dyDescent="0.2">
      <c r="A566" s="20">
        <v>480</v>
      </c>
      <c r="B566" s="21" t="s">
        <v>480</v>
      </c>
      <c r="C566" s="21" t="s">
        <v>480</v>
      </c>
      <c r="D566" s="21" t="s">
        <v>2106</v>
      </c>
      <c r="E566" s="21" t="s">
        <v>2107</v>
      </c>
    </row>
    <row r="567" spans="1:5" x14ac:dyDescent="0.2">
      <c r="A567" s="20">
        <v>481</v>
      </c>
      <c r="B567" s="21" t="s">
        <v>481</v>
      </c>
      <c r="C567" s="21" t="s">
        <v>481</v>
      </c>
      <c r="D567" s="21" t="s">
        <v>2113</v>
      </c>
      <c r="E567" s="21" t="s">
        <v>2108</v>
      </c>
    </row>
    <row r="568" spans="1:5" x14ac:dyDescent="0.2">
      <c r="A568" s="20">
        <v>481</v>
      </c>
      <c r="B568" s="21" t="s">
        <v>481</v>
      </c>
      <c r="C568" s="21" t="s">
        <v>481</v>
      </c>
      <c r="D568" s="21" t="s">
        <v>2114</v>
      </c>
      <c r="E568" s="21" t="s">
        <v>2115</v>
      </c>
    </row>
    <row r="569" spans="1:5" x14ac:dyDescent="0.2">
      <c r="A569" s="20">
        <v>481</v>
      </c>
      <c r="B569" s="21" t="s">
        <v>481</v>
      </c>
      <c r="C569" s="21" t="s">
        <v>481</v>
      </c>
      <c r="D569" s="21" t="s">
        <v>2116</v>
      </c>
      <c r="E569" s="21" t="s">
        <v>2117</v>
      </c>
    </row>
    <row r="570" spans="1:5" x14ac:dyDescent="0.2">
      <c r="A570" s="20">
        <v>481</v>
      </c>
      <c r="B570" s="21" t="s">
        <v>481</v>
      </c>
      <c r="C570" s="21" t="s">
        <v>481</v>
      </c>
      <c r="D570" s="21" t="s">
        <v>2118</v>
      </c>
      <c r="E570" s="21" t="s">
        <v>2119</v>
      </c>
    </row>
    <row r="571" spans="1:5" x14ac:dyDescent="0.2">
      <c r="A571" s="20">
        <v>481</v>
      </c>
      <c r="B571" s="21" t="s">
        <v>481</v>
      </c>
      <c r="C571" s="21" t="s">
        <v>481</v>
      </c>
      <c r="D571" s="21" t="s">
        <v>2120</v>
      </c>
      <c r="E571" s="21" t="s">
        <v>2121</v>
      </c>
    </row>
    <row r="572" spans="1:5" x14ac:dyDescent="0.2">
      <c r="A572" s="20">
        <v>481</v>
      </c>
      <c r="B572" s="21" t="s">
        <v>481</v>
      </c>
      <c r="C572" s="21" t="s">
        <v>481</v>
      </c>
      <c r="D572" s="22" t="s">
        <v>2111</v>
      </c>
      <c r="E572" s="22" t="s">
        <v>2109</v>
      </c>
    </row>
    <row r="573" spans="1:5" x14ac:dyDescent="0.2">
      <c r="A573" s="20">
        <v>481</v>
      </c>
      <c r="B573" s="21" t="s">
        <v>481</v>
      </c>
      <c r="C573" s="21" t="s">
        <v>481</v>
      </c>
      <c r="D573" s="22" t="s">
        <v>2112</v>
      </c>
      <c r="E573" s="22" t="s">
        <v>2110</v>
      </c>
    </row>
    <row r="574" spans="1:5" x14ac:dyDescent="0.2">
      <c r="A574" s="20">
        <v>483</v>
      </c>
      <c r="B574" s="21" t="s">
        <v>483</v>
      </c>
      <c r="C574" s="21" t="s">
        <v>483</v>
      </c>
      <c r="D574" s="21" t="s">
        <v>2122</v>
      </c>
      <c r="E574" s="21" t="s">
        <v>2123</v>
      </c>
    </row>
    <row r="575" spans="1:5" x14ac:dyDescent="0.2">
      <c r="A575" s="20">
        <v>483</v>
      </c>
      <c r="B575" s="21" t="s">
        <v>483</v>
      </c>
      <c r="C575" s="21" t="s">
        <v>483</v>
      </c>
      <c r="D575" s="21" t="s">
        <v>2124</v>
      </c>
      <c r="E575" s="21" t="s">
        <v>2125</v>
      </c>
    </row>
    <row r="576" spans="1:5" x14ac:dyDescent="0.2">
      <c r="A576" s="20">
        <v>483</v>
      </c>
      <c r="B576" s="21" t="s">
        <v>483</v>
      </c>
      <c r="C576" s="21" t="s">
        <v>483</v>
      </c>
      <c r="D576" s="25" t="s">
        <v>1274</v>
      </c>
      <c r="E576" s="25" t="s">
        <v>1177</v>
      </c>
    </row>
    <row r="577" spans="1:5" x14ac:dyDescent="0.2">
      <c r="A577" s="20">
        <v>485</v>
      </c>
      <c r="B577" s="21" t="s">
        <v>485</v>
      </c>
      <c r="C577" s="21" t="s">
        <v>485</v>
      </c>
      <c r="D577" s="21" t="s">
        <v>2129</v>
      </c>
      <c r="E577" s="21" t="s">
        <v>2128</v>
      </c>
    </row>
    <row r="578" spans="1:5" x14ac:dyDescent="0.2">
      <c r="A578" s="20">
        <v>485</v>
      </c>
      <c r="B578" s="21" t="s">
        <v>485</v>
      </c>
      <c r="C578" s="21" t="s">
        <v>485</v>
      </c>
      <c r="D578" s="21" t="s">
        <v>2131</v>
      </c>
      <c r="E578" s="21" t="s">
        <v>2130</v>
      </c>
    </row>
    <row r="579" spans="1:5" x14ac:dyDescent="0.2">
      <c r="A579" s="20">
        <v>485</v>
      </c>
      <c r="B579" s="21" t="s">
        <v>485</v>
      </c>
      <c r="C579" s="21" t="s">
        <v>485</v>
      </c>
      <c r="D579" s="21" t="s">
        <v>2126</v>
      </c>
      <c r="E579" s="21" t="s">
        <v>2127</v>
      </c>
    </row>
    <row r="580" spans="1:5" x14ac:dyDescent="0.2">
      <c r="A580" s="20">
        <v>485</v>
      </c>
      <c r="B580" s="21" t="s">
        <v>485</v>
      </c>
      <c r="C580" s="21" t="s">
        <v>485</v>
      </c>
      <c r="D580" s="21" t="s">
        <v>2132</v>
      </c>
      <c r="E580" s="21" t="s">
        <v>2133</v>
      </c>
    </row>
    <row r="581" spans="1:5" x14ac:dyDescent="0.2">
      <c r="A581" s="20">
        <v>485</v>
      </c>
      <c r="B581" s="21" t="s">
        <v>485</v>
      </c>
      <c r="C581" s="21" t="s">
        <v>485</v>
      </c>
      <c r="D581" s="21" t="s">
        <v>2135</v>
      </c>
      <c r="E581" s="21" t="s">
        <v>2134</v>
      </c>
    </row>
    <row r="582" spans="1:5" x14ac:dyDescent="0.2">
      <c r="A582" s="20">
        <v>487</v>
      </c>
      <c r="B582" s="21" t="s">
        <v>487</v>
      </c>
      <c r="C582" s="21" t="s">
        <v>487</v>
      </c>
      <c r="D582" s="21" t="s">
        <v>2136</v>
      </c>
      <c r="E582" s="21" t="s">
        <v>2137</v>
      </c>
    </row>
    <row r="583" spans="1:5" x14ac:dyDescent="0.2">
      <c r="A583" s="20">
        <v>487</v>
      </c>
      <c r="B583" s="21" t="s">
        <v>487</v>
      </c>
      <c r="C583" s="21" t="s">
        <v>487</v>
      </c>
      <c r="D583" s="21" t="s">
        <v>2138</v>
      </c>
      <c r="E583" s="21" t="s">
        <v>2139</v>
      </c>
    </row>
    <row r="584" spans="1:5" x14ac:dyDescent="0.2">
      <c r="A584" s="20">
        <v>487</v>
      </c>
      <c r="B584" s="21" t="s">
        <v>487</v>
      </c>
      <c r="C584" s="21" t="s">
        <v>487</v>
      </c>
      <c r="D584" s="21" t="s">
        <v>2140</v>
      </c>
      <c r="E584" s="21" t="s">
        <v>2141</v>
      </c>
    </row>
    <row r="585" spans="1:5" x14ac:dyDescent="0.2">
      <c r="A585" s="20">
        <v>489</v>
      </c>
      <c r="B585" s="22" t="s">
        <v>489</v>
      </c>
      <c r="C585" s="22" t="s">
        <v>803</v>
      </c>
      <c r="D585" s="21" t="s">
        <v>2144</v>
      </c>
      <c r="E585" s="21" t="s">
        <v>2145</v>
      </c>
    </row>
    <row r="586" spans="1:5" x14ac:dyDescent="0.2">
      <c r="A586" s="20">
        <v>489</v>
      </c>
      <c r="B586" s="22" t="s">
        <v>489</v>
      </c>
      <c r="C586" s="22" t="s">
        <v>803</v>
      </c>
      <c r="D586" s="21" t="s">
        <v>2146</v>
      </c>
      <c r="E586" s="21" t="s">
        <v>2147</v>
      </c>
    </row>
    <row r="587" spans="1:5" x14ac:dyDescent="0.2">
      <c r="A587" s="20">
        <v>489</v>
      </c>
      <c r="B587" s="22" t="s">
        <v>489</v>
      </c>
      <c r="C587" s="22" t="s">
        <v>803</v>
      </c>
      <c r="D587" s="21" t="s">
        <v>2148</v>
      </c>
      <c r="E587" s="21" t="s">
        <v>2149</v>
      </c>
    </row>
    <row r="588" spans="1:5" x14ac:dyDescent="0.2">
      <c r="A588" s="20">
        <v>489</v>
      </c>
      <c r="B588" s="22" t="s">
        <v>489</v>
      </c>
      <c r="C588" s="22" t="s">
        <v>803</v>
      </c>
      <c r="D588" s="22" t="s">
        <v>2143</v>
      </c>
      <c r="E588" s="22" t="s">
        <v>2142</v>
      </c>
    </row>
    <row r="589" spans="1:5" x14ac:dyDescent="0.2">
      <c r="A589" s="20">
        <v>489</v>
      </c>
      <c r="B589" s="22" t="s">
        <v>489</v>
      </c>
      <c r="C589" s="22" t="s">
        <v>803</v>
      </c>
      <c r="D589" s="21" t="s">
        <v>2151</v>
      </c>
      <c r="E589" s="21" t="s">
        <v>2150</v>
      </c>
    </row>
    <row r="590" spans="1:5" x14ac:dyDescent="0.2">
      <c r="A590" s="20">
        <v>489</v>
      </c>
      <c r="B590" s="22" t="s">
        <v>489</v>
      </c>
      <c r="C590" s="22" t="s">
        <v>803</v>
      </c>
      <c r="D590" s="21" t="s">
        <v>2152</v>
      </c>
      <c r="E590" s="21" t="s">
        <v>2153</v>
      </c>
    </row>
    <row r="591" spans="1:5" x14ac:dyDescent="0.2">
      <c r="A591" s="20">
        <v>489</v>
      </c>
      <c r="B591" s="22" t="s">
        <v>489</v>
      </c>
      <c r="C591" s="22" t="s">
        <v>803</v>
      </c>
      <c r="D591" s="21" t="s">
        <v>2154</v>
      </c>
      <c r="E591" s="21" t="s">
        <v>2155</v>
      </c>
    </row>
    <row r="592" spans="1:5" x14ac:dyDescent="0.2">
      <c r="A592" s="20">
        <v>490</v>
      </c>
      <c r="B592" s="21" t="s">
        <v>804</v>
      </c>
      <c r="C592" s="21" t="s">
        <v>804</v>
      </c>
      <c r="D592" s="25" t="s">
        <v>1274</v>
      </c>
      <c r="E592" s="25" t="s">
        <v>1121</v>
      </c>
    </row>
    <row r="593" spans="1:5" x14ac:dyDescent="0.2">
      <c r="A593" s="20">
        <v>490</v>
      </c>
      <c r="B593" s="21" t="s">
        <v>804</v>
      </c>
      <c r="C593" s="21" t="s">
        <v>804</v>
      </c>
      <c r="D593" s="21" t="s">
        <v>2156</v>
      </c>
      <c r="E593" s="21" t="s">
        <v>2157</v>
      </c>
    </row>
    <row r="594" spans="1:5" x14ac:dyDescent="0.2">
      <c r="A594" s="20">
        <v>491</v>
      </c>
      <c r="B594" s="22" t="s">
        <v>805</v>
      </c>
      <c r="C594" s="22" t="s">
        <v>2161</v>
      </c>
      <c r="D594" s="21" t="s">
        <v>2175</v>
      </c>
      <c r="E594" s="21" t="s">
        <v>2176</v>
      </c>
    </row>
    <row r="595" spans="1:5" x14ac:dyDescent="0.2">
      <c r="A595" s="20">
        <v>491</v>
      </c>
      <c r="B595" s="22" t="s">
        <v>805</v>
      </c>
      <c r="C595" s="22" t="s">
        <v>2161</v>
      </c>
      <c r="D595" s="22" t="s">
        <v>2162</v>
      </c>
      <c r="E595" s="22" t="s">
        <v>2158</v>
      </c>
    </row>
    <row r="596" spans="1:5" x14ac:dyDescent="0.2">
      <c r="A596" s="20">
        <v>491</v>
      </c>
      <c r="B596" s="22" t="s">
        <v>805</v>
      </c>
      <c r="C596" s="22" t="s">
        <v>2161</v>
      </c>
      <c r="D596" s="22" t="s">
        <v>2163</v>
      </c>
      <c r="E596" s="22" t="s">
        <v>2159</v>
      </c>
    </row>
    <row r="597" spans="1:5" x14ac:dyDescent="0.2">
      <c r="A597" s="20">
        <v>491</v>
      </c>
      <c r="B597" s="22" t="s">
        <v>805</v>
      </c>
      <c r="C597" s="22" t="s">
        <v>2161</v>
      </c>
      <c r="D597" s="22" t="s">
        <v>2164</v>
      </c>
      <c r="E597" s="22" t="s">
        <v>2160</v>
      </c>
    </row>
    <row r="598" spans="1:5" x14ac:dyDescent="0.2">
      <c r="A598" s="20">
        <v>491</v>
      </c>
      <c r="B598" s="22" t="s">
        <v>805</v>
      </c>
      <c r="C598" s="22" t="s">
        <v>2161</v>
      </c>
      <c r="D598" s="22" t="s">
        <v>2166</v>
      </c>
      <c r="E598" s="22" t="s">
        <v>2165</v>
      </c>
    </row>
    <row r="599" spans="1:5" x14ac:dyDescent="0.2">
      <c r="A599" s="20">
        <v>491</v>
      </c>
      <c r="B599" s="22" t="s">
        <v>805</v>
      </c>
      <c r="C599" s="22" t="s">
        <v>2161</v>
      </c>
      <c r="D599" s="21" t="s">
        <v>2177</v>
      </c>
      <c r="E599" s="21" t="s">
        <v>2178</v>
      </c>
    </row>
    <row r="600" spans="1:5" x14ac:dyDescent="0.2">
      <c r="A600" s="20">
        <v>491</v>
      </c>
      <c r="B600" s="22" t="s">
        <v>805</v>
      </c>
      <c r="C600" s="22" t="s">
        <v>2161</v>
      </c>
      <c r="D600" s="22" t="s">
        <v>2171</v>
      </c>
      <c r="E600" s="22" t="s">
        <v>2167</v>
      </c>
    </row>
    <row r="601" spans="1:5" x14ac:dyDescent="0.2">
      <c r="A601" s="20">
        <v>491</v>
      </c>
      <c r="B601" s="22" t="s">
        <v>805</v>
      </c>
      <c r="C601" s="22" t="s">
        <v>2161</v>
      </c>
      <c r="D601" s="22" t="s">
        <v>2172</v>
      </c>
      <c r="E601" s="22" t="s">
        <v>2168</v>
      </c>
    </row>
    <row r="602" spans="1:5" x14ac:dyDescent="0.2">
      <c r="A602" s="20">
        <v>491</v>
      </c>
      <c r="B602" s="22" t="s">
        <v>805</v>
      </c>
      <c r="C602" s="22" t="s">
        <v>2161</v>
      </c>
      <c r="D602" s="22" t="s">
        <v>2173</v>
      </c>
      <c r="E602" s="22" t="s">
        <v>2169</v>
      </c>
    </row>
    <row r="603" spans="1:5" x14ac:dyDescent="0.2">
      <c r="A603" s="20">
        <v>491</v>
      </c>
      <c r="B603" s="22" t="s">
        <v>805</v>
      </c>
      <c r="C603" s="22" t="s">
        <v>2161</v>
      </c>
      <c r="D603" s="22" t="s">
        <v>2174</v>
      </c>
      <c r="E603" s="22" t="s">
        <v>2170</v>
      </c>
    </row>
    <row r="604" spans="1:5" x14ac:dyDescent="0.2">
      <c r="A604" s="20">
        <v>493</v>
      </c>
      <c r="B604" s="21" t="s">
        <v>806</v>
      </c>
      <c r="C604" s="21" t="s">
        <v>806</v>
      </c>
      <c r="D604" s="21" t="s">
        <v>2179</v>
      </c>
      <c r="E604" s="21" t="s">
        <v>2180</v>
      </c>
    </row>
    <row r="605" spans="1:5" x14ac:dyDescent="0.2">
      <c r="A605" s="20">
        <v>493</v>
      </c>
      <c r="B605" s="21" t="s">
        <v>806</v>
      </c>
      <c r="C605" s="21" t="s">
        <v>806</v>
      </c>
      <c r="D605" s="21" t="s">
        <v>2181</v>
      </c>
      <c r="E605" s="21" t="s">
        <v>2182</v>
      </c>
    </row>
    <row r="606" spans="1:5" x14ac:dyDescent="0.2">
      <c r="A606" s="20">
        <v>493</v>
      </c>
      <c r="B606" s="21" t="s">
        <v>806</v>
      </c>
      <c r="C606" s="21" t="s">
        <v>806</v>
      </c>
      <c r="D606" s="21" t="s">
        <v>2184</v>
      </c>
      <c r="E606" s="21" t="s">
        <v>2183</v>
      </c>
    </row>
    <row r="607" spans="1:5" x14ac:dyDescent="0.2">
      <c r="A607" s="20">
        <v>493</v>
      </c>
      <c r="B607" s="21" t="s">
        <v>806</v>
      </c>
      <c r="C607" s="21" t="s">
        <v>806</v>
      </c>
      <c r="D607" s="21" t="s">
        <v>2185</v>
      </c>
      <c r="E607" s="21" t="s">
        <v>2186</v>
      </c>
    </row>
    <row r="608" spans="1:5" x14ac:dyDescent="0.2">
      <c r="A608" s="20">
        <v>493</v>
      </c>
      <c r="B608" s="21" t="s">
        <v>806</v>
      </c>
      <c r="C608" s="21" t="s">
        <v>806</v>
      </c>
      <c r="D608" s="21" t="s">
        <v>2187</v>
      </c>
      <c r="E608" s="21" t="s">
        <v>2188</v>
      </c>
    </row>
    <row r="609" spans="1:5" x14ac:dyDescent="0.2">
      <c r="A609" s="20">
        <v>494</v>
      </c>
      <c r="B609" s="21" t="s">
        <v>494</v>
      </c>
      <c r="C609" s="21" t="s">
        <v>494</v>
      </c>
      <c r="D609" s="21" t="s">
        <v>2189</v>
      </c>
      <c r="E609" s="21" t="s">
        <v>2190</v>
      </c>
    </row>
    <row r="610" spans="1:5" x14ac:dyDescent="0.2">
      <c r="A610" s="20">
        <v>494</v>
      </c>
      <c r="B610" s="21" t="s">
        <v>494</v>
      </c>
      <c r="C610" s="21" t="s">
        <v>494</v>
      </c>
      <c r="D610" s="21" t="s">
        <v>2191</v>
      </c>
      <c r="E610" s="21" t="s">
        <v>2192</v>
      </c>
    </row>
    <row r="611" spans="1:5" x14ac:dyDescent="0.2">
      <c r="A611" s="20">
        <v>494</v>
      </c>
      <c r="B611" s="21" t="s">
        <v>494</v>
      </c>
      <c r="C611" s="21" t="s">
        <v>494</v>
      </c>
      <c r="D611" s="21" t="s">
        <v>2194</v>
      </c>
      <c r="E611" s="21" t="s">
        <v>2193</v>
      </c>
    </row>
    <row r="612" spans="1:5" x14ac:dyDescent="0.2">
      <c r="A612" s="20">
        <v>494</v>
      </c>
      <c r="B612" s="21" t="s">
        <v>494</v>
      </c>
      <c r="C612" s="21" t="s">
        <v>494</v>
      </c>
      <c r="D612" s="21" t="s">
        <v>2195</v>
      </c>
      <c r="E612" s="21" t="s">
        <v>2196</v>
      </c>
    </row>
    <row r="613" spans="1:5" x14ac:dyDescent="0.2">
      <c r="A613" s="20">
        <v>494</v>
      </c>
      <c r="B613" s="21" t="s">
        <v>494</v>
      </c>
      <c r="C613" s="21" t="s">
        <v>494</v>
      </c>
      <c r="D613" s="21" t="s">
        <v>2197</v>
      </c>
      <c r="E613" s="21" t="s">
        <v>2198</v>
      </c>
    </row>
    <row r="614" spans="1:5" x14ac:dyDescent="0.2">
      <c r="A614" s="20">
        <v>495</v>
      </c>
      <c r="B614" s="21" t="s">
        <v>495</v>
      </c>
      <c r="C614" s="21" t="s">
        <v>495</v>
      </c>
      <c r="D614" s="21" t="s">
        <v>2199</v>
      </c>
      <c r="E614" s="21" t="s">
        <v>2200</v>
      </c>
    </row>
    <row r="615" spans="1:5" x14ac:dyDescent="0.2">
      <c r="A615" s="20">
        <v>497</v>
      </c>
      <c r="B615" s="21" t="s">
        <v>808</v>
      </c>
      <c r="C615" s="21" t="s">
        <v>808</v>
      </c>
      <c r="D615" s="21" t="s">
        <v>2201</v>
      </c>
      <c r="E615" s="21" t="s">
        <v>2202</v>
      </c>
    </row>
    <row r="616" spans="1:5" x14ac:dyDescent="0.2">
      <c r="A616" s="20">
        <v>497</v>
      </c>
      <c r="B616" s="21" t="s">
        <v>808</v>
      </c>
      <c r="C616" s="21" t="s">
        <v>808</v>
      </c>
      <c r="D616" s="21" t="s">
        <v>2203</v>
      </c>
      <c r="E616" s="21" t="s">
        <v>2204</v>
      </c>
    </row>
    <row r="617" spans="1:5" x14ac:dyDescent="0.2">
      <c r="A617" s="20">
        <v>497</v>
      </c>
      <c r="B617" s="21" t="s">
        <v>808</v>
      </c>
      <c r="C617" s="21" t="s">
        <v>808</v>
      </c>
      <c r="D617" s="21" t="s">
        <v>2205</v>
      </c>
      <c r="E617" s="21" t="s">
        <v>2206</v>
      </c>
    </row>
    <row r="618" spans="1:5" x14ac:dyDescent="0.2">
      <c r="A618" s="20">
        <v>497</v>
      </c>
      <c r="B618" s="21" t="s">
        <v>808</v>
      </c>
      <c r="C618" s="21" t="s">
        <v>808</v>
      </c>
      <c r="D618" s="21" t="s">
        <v>2208</v>
      </c>
      <c r="E618" s="21" t="s">
        <v>2207</v>
      </c>
    </row>
    <row r="619" spans="1:5" x14ac:dyDescent="0.2">
      <c r="A619" s="20">
        <v>497</v>
      </c>
      <c r="B619" s="21" t="s">
        <v>808</v>
      </c>
      <c r="C619" s="21" t="s">
        <v>808</v>
      </c>
      <c r="D619" s="21" t="s">
        <v>2209</v>
      </c>
      <c r="E619" s="21" t="s">
        <v>2210</v>
      </c>
    </row>
    <row r="620" spans="1:5" x14ac:dyDescent="0.2">
      <c r="A620" s="20">
        <v>497</v>
      </c>
      <c r="B620" s="21" t="s">
        <v>808</v>
      </c>
      <c r="C620" s="21" t="s">
        <v>808</v>
      </c>
      <c r="D620" s="21" t="s">
        <v>2211</v>
      </c>
      <c r="E620" s="21" t="s">
        <v>2212</v>
      </c>
    </row>
    <row r="621" spans="1:5" x14ac:dyDescent="0.2">
      <c r="A621" s="20">
        <v>498</v>
      </c>
      <c r="B621" s="21" t="s">
        <v>498</v>
      </c>
      <c r="C621" s="21" t="s">
        <v>498</v>
      </c>
      <c r="D621" s="21" t="s">
        <v>2214</v>
      </c>
      <c r="E621" s="21" t="s">
        <v>2213</v>
      </c>
    </row>
    <row r="622" spans="1:5" x14ac:dyDescent="0.2">
      <c r="A622" s="20">
        <v>499</v>
      </c>
      <c r="B622" s="21" t="s">
        <v>809</v>
      </c>
      <c r="C622" s="21" t="s">
        <v>809</v>
      </c>
      <c r="D622" s="21" t="s">
        <v>2215</v>
      </c>
      <c r="E622" s="21" t="s">
        <v>2216</v>
      </c>
    </row>
    <row r="623" spans="1:5" x14ac:dyDescent="0.2">
      <c r="A623" s="20">
        <v>500</v>
      </c>
      <c r="B623" s="21" t="s">
        <v>500</v>
      </c>
      <c r="C623" s="21" t="s">
        <v>810</v>
      </c>
      <c r="D623" s="21" t="s">
        <v>2222</v>
      </c>
      <c r="E623" s="21" t="s">
        <v>2223</v>
      </c>
    </row>
    <row r="624" spans="1:5" x14ac:dyDescent="0.2">
      <c r="A624" s="20">
        <v>500</v>
      </c>
      <c r="B624" s="21" t="s">
        <v>500</v>
      </c>
      <c r="C624" s="21" t="s">
        <v>810</v>
      </c>
      <c r="D624" s="22" t="s">
        <v>2219</v>
      </c>
      <c r="E624" s="22" t="s">
        <v>2217</v>
      </c>
    </row>
    <row r="625" spans="1:5" x14ac:dyDescent="0.2">
      <c r="A625" s="20">
        <v>500</v>
      </c>
      <c r="B625" s="21" t="s">
        <v>500</v>
      </c>
      <c r="C625" s="21" t="s">
        <v>810</v>
      </c>
      <c r="D625" s="22" t="s">
        <v>2220</v>
      </c>
      <c r="E625" s="22" t="s">
        <v>2218</v>
      </c>
    </row>
    <row r="626" spans="1:5" x14ac:dyDescent="0.2">
      <c r="A626" s="20">
        <v>500</v>
      </c>
      <c r="B626" s="21" t="s">
        <v>500</v>
      </c>
      <c r="C626" s="21" t="s">
        <v>810</v>
      </c>
      <c r="D626" s="22" t="s">
        <v>2221</v>
      </c>
      <c r="E626" s="22" t="s">
        <v>2219</v>
      </c>
    </row>
    <row r="627" spans="1:5" x14ac:dyDescent="0.2">
      <c r="A627" s="20">
        <v>500</v>
      </c>
      <c r="B627" s="21" t="s">
        <v>500</v>
      </c>
      <c r="C627" s="21" t="s">
        <v>810</v>
      </c>
      <c r="D627" s="21" t="s">
        <v>2224</v>
      </c>
      <c r="E627" s="21" t="s">
        <v>2225</v>
      </c>
    </row>
    <row r="628" spans="1:5" x14ac:dyDescent="0.2">
      <c r="A628" s="20">
        <v>501</v>
      </c>
      <c r="B628" s="21" t="s">
        <v>811</v>
      </c>
      <c r="C628" s="21" t="s">
        <v>811</v>
      </c>
      <c r="D628" s="28" t="s">
        <v>2228</v>
      </c>
      <c r="E628" s="21" t="s">
        <v>2229</v>
      </c>
    </row>
    <row r="629" spans="1:5" x14ac:dyDescent="0.2">
      <c r="A629" s="20">
        <v>501</v>
      </c>
      <c r="B629" s="21" t="s">
        <v>811</v>
      </c>
      <c r="C629" s="21" t="s">
        <v>811</v>
      </c>
      <c r="D629" s="21" t="s">
        <v>2230</v>
      </c>
      <c r="E629" s="21" t="s">
        <v>2231</v>
      </c>
    </row>
    <row r="630" spans="1:5" x14ac:dyDescent="0.2">
      <c r="A630" s="20">
        <v>501</v>
      </c>
      <c r="B630" s="21" t="s">
        <v>811</v>
      </c>
      <c r="C630" s="21" t="s">
        <v>811</v>
      </c>
      <c r="D630" s="22" t="s">
        <v>2227</v>
      </c>
      <c r="E630" s="22" t="s">
        <v>2226</v>
      </c>
    </row>
    <row r="631" spans="1:5" x14ac:dyDescent="0.2">
      <c r="A631" s="20">
        <v>501</v>
      </c>
      <c r="B631" s="21" t="s">
        <v>811</v>
      </c>
      <c r="C631" s="21" t="s">
        <v>811</v>
      </c>
      <c r="D631" s="21" t="s">
        <v>2233</v>
      </c>
      <c r="E631" s="21" t="s">
        <v>2232</v>
      </c>
    </row>
    <row r="632" spans="1:5" x14ac:dyDescent="0.2">
      <c r="A632" s="20">
        <v>501</v>
      </c>
      <c r="B632" s="21" t="s">
        <v>811</v>
      </c>
      <c r="C632" s="21" t="s">
        <v>811</v>
      </c>
      <c r="D632" s="21" t="s">
        <v>2235</v>
      </c>
      <c r="E632" s="21" t="s">
        <v>2234</v>
      </c>
    </row>
    <row r="633" spans="1:5" x14ac:dyDescent="0.2">
      <c r="A633" s="20">
        <v>501</v>
      </c>
      <c r="B633" s="21" t="s">
        <v>811</v>
      </c>
      <c r="C633" s="21" t="s">
        <v>811</v>
      </c>
      <c r="D633" s="21" t="s">
        <v>2236</v>
      </c>
      <c r="E633" s="21" t="s">
        <v>2237</v>
      </c>
    </row>
    <row r="634" spans="1:5" x14ac:dyDescent="0.2">
      <c r="A634" s="20">
        <v>502</v>
      </c>
      <c r="B634" s="21" t="s">
        <v>502</v>
      </c>
      <c r="C634" s="21" t="s">
        <v>502</v>
      </c>
      <c r="D634" s="21" t="s">
        <v>2238</v>
      </c>
      <c r="E634" s="21" t="s">
        <v>2239</v>
      </c>
    </row>
    <row r="635" spans="1:5" x14ac:dyDescent="0.2">
      <c r="A635" s="20">
        <v>503</v>
      </c>
      <c r="B635" s="22" t="s">
        <v>2240</v>
      </c>
      <c r="C635" s="22" t="s">
        <v>812</v>
      </c>
      <c r="D635" s="21" t="s">
        <v>2241</v>
      </c>
      <c r="E635" s="21" t="s">
        <v>2244</v>
      </c>
    </row>
    <row r="636" spans="1:5" x14ac:dyDescent="0.2">
      <c r="A636" s="20">
        <v>503</v>
      </c>
      <c r="B636" s="22" t="s">
        <v>2240</v>
      </c>
      <c r="C636" s="22" t="s">
        <v>812</v>
      </c>
      <c r="D636" s="22" t="s">
        <v>2243</v>
      </c>
      <c r="E636" s="22" t="s">
        <v>2242</v>
      </c>
    </row>
    <row r="637" spans="1:5" x14ac:dyDescent="0.2">
      <c r="A637" s="20">
        <v>503</v>
      </c>
      <c r="B637" s="22" t="s">
        <v>2240</v>
      </c>
      <c r="C637" s="22" t="s">
        <v>812</v>
      </c>
      <c r="D637" s="21" t="s">
        <v>2245</v>
      </c>
      <c r="E637" s="21" t="s">
        <v>2246</v>
      </c>
    </row>
    <row r="638" spans="1:5" x14ac:dyDescent="0.2">
      <c r="A638" s="20">
        <v>503</v>
      </c>
      <c r="B638" s="22" t="s">
        <v>2240</v>
      </c>
      <c r="C638" s="22" t="s">
        <v>812</v>
      </c>
      <c r="D638" s="21" t="s">
        <v>2241</v>
      </c>
      <c r="E638" s="21" t="s">
        <v>2247</v>
      </c>
    </row>
    <row r="639" spans="1:5" x14ac:dyDescent="0.2">
      <c r="A639" s="20">
        <v>505</v>
      </c>
      <c r="B639" s="21" t="s">
        <v>813</v>
      </c>
      <c r="C639" s="21" t="s">
        <v>813</v>
      </c>
      <c r="D639" s="22" t="s">
        <v>2251</v>
      </c>
      <c r="E639" s="22" t="s">
        <v>2248</v>
      </c>
    </row>
    <row r="640" spans="1:5" x14ac:dyDescent="0.2">
      <c r="A640" s="20">
        <v>505</v>
      </c>
      <c r="B640" s="21" t="s">
        <v>813</v>
      </c>
      <c r="C640" s="21" t="s">
        <v>813</v>
      </c>
      <c r="D640" s="21" t="s">
        <v>2254</v>
      </c>
      <c r="E640" s="21" t="s">
        <v>2255</v>
      </c>
    </row>
    <row r="641" spans="1:5" x14ac:dyDescent="0.2">
      <c r="A641" s="20">
        <v>505</v>
      </c>
      <c r="B641" s="21" t="s">
        <v>813</v>
      </c>
      <c r="C641" s="21" t="s">
        <v>813</v>
      </c>
      <c r="D641" s="22" t="s">
        <v>2252</v>
      </c>
      <c r="E641" s="22" t="s">
        <v>2249</v>
      </c>
    </row>
    <row r="642" spans="1:5" x14ac:dyDescent="0.2">
      <c r="A642" s="20">
        <v>505</v>
      </c>
      <c r="B642" s="21" t="s">
        <v>813</v>
      </c>
      <c r="C642" s="21" t="s">
        <v>813</v>
      </c>
      <c r="D642" s="22" t="s">
        <v>2253</v>
      </c>
      <c r="E642" s="22" t="s">
        <v>2250</v>
      </c>
    </row>
    <row r="643" spans="1:5" x14ac:dyDescent="0.2">
      <c r="A643" s="20">
        <v>505</v>
      </c>
      <c r="B643" s="21" t="s">
        <v>813</v>
      </c>
      <c r="C643" s="21" t="s">
        <v>813</v>
      </c>
      <c r="D643" s="21" t="s">
        <v>2256</v>
      </c>
      <c r="E643" s="21" t="s">
        <v>2257</v>
      </c>
    </row>
    <row r="644" spans="1:5" x14ac:dyDescent="0.2">
      <c r="A644" s="20">
        <v>505</v>
      </c>
      <c r="B644" s="21" t="s">
        <v>813</v>
      </c>
      <c r="C644" s="21" t="s">
        <v>813</v>
      </c>
      <c r="D644" s="21" t="s">
        <v>2259</v>
      </c>
      <c r="E644" s="21" t="s">
        <v>2258</v>
      </c>
    </row>
    <row r="645" spans="1:5" x14ac:dyDescent="0.2">
      <c r="A645" s="20">
        <v>505</v>
      </c>
      <c r="B645" s="21" t="s">
        <v>813</v>
      </c>
      <c r="C645" s="21" t="s">
        <v>813</v>
      </c>
      <c r="D645" s="21" t="s">
        <v>2260</v>
      </c>
      <c r="E645" s="21" t="s">
        <v>2261</v>
      </c>
    </row>
    <row r="646" spans="1:5" x14ac:dyDescent="0.2">
      <c r="A646" s="20">
        <v>507</v>
      </c>
      <c r="B646" s="21" t="s">
        <v>814</v>
      </c>
      <c r="C646" s="21" t="s">
        <v>814</v>
      </c>
      <c r="D646" s="21" t="s">
        <v>2263</v>
      </c>
      <c r="E646" s="21" t="s">
        <v>2262</v>
      </c>
    </row>
    <row r="647" spans="1:5" x14ac:dyDescent="0.2">
      <c r="A647" s="20">
        <v>515</v>
      </c>
      <c r="B647" s="22" t="s">
        <v>515</v>
      </c>
      <c r="C647" s="22" t="s">
        <v>815</v>
      </c>
      <c r="D647" s="21" t="s">
        <v>2276</v>
      </c>
      <c r="E647" s="21" t="s">
        <v>2277</v>
      </c>
    </row>
    <row r="648" spans="1:5" x14ac:dyDescent="0.2">
      <c r="A648" s="20">
        <v>515</v>
      </c>
      <c r="B648" s="22" t="s">
        <v>515</v>
      </c>
      <c r="C648" s="22" t="s">
        <v>815</v>
      </c>
      <c r="D648" s="21" t="s">
        <v>2278</v>
      </c>
      <c r="E648" s="21" t="s">
        <v>2279</v>
      </c>
    </row>
    <row r="649" spans="1:5" x14ac:dyDescent="0.2">
      <c r="A649" s="20">
        <v>515</v>
      </c>
      <c r="B649" s="22" t="s">
        <v>515</v>
      </c>
      <c r="C649" s="22" t="s">
        <v>815</v>
      </c>
      <c r="D649" s="21" t="s">
        <v>2280</v>
      </c>
      <c r="E649" s="21" t="s">
        <v>2281</v>
      </c>
    </row>
    <row r="650" spans="1:5" x14ac:dyDescent="0.2">
      <c r="A650" s="20">
        <v>515</v>
      </c>
      <c r="B650" s="22" t="s">
        <v>515</v>
      </c>
      <c r="C650" s="22" t="s">
        <v>815</v>
      </c>
      <c r="D650" s="22" t="s">
        <v>2265</v>
      </c>
      <c r="E650" s="22" t="s">
        <v>2264</v>
      </c>
    </row>
    <row r="651" spans="1:5" x14ac:dyDescent="0.2">
      <c r="A651" s="20">
        <v>515</v>
      </c>
      <c r="B651" s="22" t="s">
        <v>515</v>
      </c>
      <c r="C651" s="22" t="s">
        <v>815</v>
      </c>
      <c r="D651" s="21" t="s">
        <v>2282</v>
      </c>
      <c r="E651" s="21" t="s">
        <v>2283</v>
      </c>
    </row>
    <row r="652" spans="1:5" x14ac:dyDescent="0.2">
      <c r="A652" s="20">
        <v>515</v>
      </c>
      <c r="B652" s="22" t="s">
        <v>515</v>
      </c>
      <c r="C652" s="22" t="s">
        <v>815</v>
      </c>
      <c r="D652" s="22" t="s">
        <v>2268</v>
      </c>
      <c r="E652" s="22" t="s">
        <v>2266</v>
      </c>
    </row>
    <row r="653" spans="1:5" x14ac:dyDescent="0.2">
      <c r="A653" s="20">
        <v>515</v>
      </c>
      <c r="B653" s="22" t="s">
        <v>515</v>
      </c>
      <c r="C653" s="22" t="s">
        <v>815</v>
      </c>
      <c r="D653" s="22" t="s">
        <v>2269</v>
      </c>
      <c r="E653" s="29" t="s">
        <v>2267</v>
      </c>
    </row>
    <row r="654" spans="1:5" x14ac:dyDescent="0.2">
      <c r="A654" s="20">
        <v>515</v>
      </c>
      <c r="B654" s="22" t="s">
        <v>515</v>
      </c>
      <c r="C654" s="22" t="s">
        <v>815</v>
      </c>
      <c r="D654" s="21" t="s">
        <v>2284</v>
      </c>
      <c r="E654" s="21" t="s">
        <v>2285</v>
      </c>
    </row>
    <row r="655" spans="1:5" x14ac:dyDescent="0.2">
      <c r="A655" s="20">
        <v>515</v>
      </c>
      <c r="B655" s="22" t="s">
        <v>515</v>
      </c>
      <c r="C655" s="22" t="s">
        <v>815</v>
      </c>
      <c r="D655" s="22" t="s">
        <v>2273</v>
      </c>
      <c r="E655" s="22" t="s">
        <v>2270</v>
      </c>
    </row>
    <row r="656" spans="1:5" x14ac:dyDescent="0.2">
      <c r="A656" s="20">
        <v>515</v>
      </c>
      <c r="B656" s="22" t="s">
        <v>515</v>
      </c>
      <c r="C656" s="22" t="s">
        <v>815</v>
      </c>
      <c r="D656" s="22" t="s">
        <v>2274</v>
      </c>
      <c r="E656" s="22" t="s">
        <v>2271</v>
      </c>
    </row>
    <row r="657" spans="1:5" x14ac:dyDescent="0.2">
      <c r="A657" s="20">
        <v>515</v>
      </c>
      <c r="B657" s="22" t="s">
        <v>515</v>
      </c>
      <c r="C657" s="22" t="s">
        <v>815</v>
      </c>
      <c r="D657" s="22" t="s">
        <v>2275</v>
      </c>
      <c r="E657" s="22" t="s">
        <v>2272</v>
      </c>
    </row>
    <row r="658" spans="1:5" x14ac:dyDescent="0.2">
      <c r="A658" s="20">
        <v>523</v>
      </c>
      <c r="B658" s="21" t="s">
        <v>818</v>
      </c>
      <c r="C658" s="21" t="s">
        <v>818</v>
      </c>
      <c r="D658" s="21" t="s">
        <v>2292</v>
      </c>
      <c r="E658" s="21" t="s">
        <v>2293</v>
      </c>
    </row>
    <row r="659" spans="1:5" x14ac:dyDescent="0.2">
      <c r="A659" s="20">
        <v>523</v>
      </c>
      <c r="B659" s="21" t="s">
        <v>818</v>
      </c>
      <c r="C659" s="21" t="s">
        <v>818</v>
      </c>
      <c r="D659" s="22" t="s">
        <v>2287</v>
      </c>
      <c r="E659" s="22" t="s">
        <v>2286</v>
      </c>
    </row>
    <row r="660" spans="1:5" x14ac:dyDescent="0.2">
      <c r="A660" s="20">
        <v>523</v>
      </c>
      <c r="B660" s="21" t="s">
        <v>818</v>
      </c>
      <c r="C660" s="21" t="s">
        <v>818</v>
      </c>
      <c r="D660" s="21" t="s">
        <v>2294</v>
      </c>
      <c r="E660" s="21" t="s">
        <v>2295</v>
      </c>
    </row>
    <row r="661" spans="1:5" x14ac:dyDescent="0.2">
      <c r="A661" s="20">
        <v>523</v>
      </c>
      <c r="B661" s="21" t="s">
        <v>818</v>
      </c>
      <c r="C661" s="21" t="s">
        <v>818</v>
      </c>
      <c r="D661" s="21" t="s">
        <v>2296</v>
      </c>
      <c r="E661" s="21" t="s">
        <v>2297</v>
      </c>
    </row>
    <row r="662" spans="1:5" x14ac:dyDescent="0.2">
      <c r="A662" s="20">
        <v>523</v>
      </c>
      <c r="B662" s="21" t="s">
        <v>818</v>
      </c>
      <c r="C662" s="21" t="s">
        <v>818</v>
      </c>
      <c r="D662" s="22" t="s">
        <v>2288</v>
      </c>
      <c r="E662" s="22" t="s">
        <v>2290</v>
      </c>
    </row>
    <row r="663" spans="1:5" x14ac:dyDescent="0.2">
      <c r="A663" s="20">
        <v>523</v>
      </c>
      <c r="B663" s="21" t="s">
        <v>818</v>
      </c>
      <c r="C663" s="21" t="s">
        <v>818</v>
      </c>
      <c r="D663" s="22" t="s">
        <v>2289</v>
      </c>
      <c r="E663" s="22" t="s">
        <v>2291</v>
      </c>
    </row>
    <row r="664" spans="1:5" x14ac:dyDescent="0.2">
      <c r="A664" s="20">
        <v>523</v>
      </c>
      <c r="B664" s="21" t="s">
        <v>818</v>
      </c>
      <c r="C664" s="21" t="s">
        <v>818</v>
      </c>
      <c r="D664" s="25" t="s">
        <v>1274</v>
      </c>
      <c r="E664" s="25" t="s">
        <v>1121</v>
      </c>
    </row>
    <row r="665" spans="1:5" x14ac:dyDescent="0.2">
      <c r="A665" s="20">
        <v>524</v>
      </c>
      <c r="B665" s="21" t="s">
        <v>2299</v>
      </c>
      <c r="C665" s="21" t="s">
        <v>2299</v>
      </c>
      <c r="D665" s="21" t="s">
        <v>2301</v>
      </c>
      <c r="E665" s="21" t="s">
        <v>2302</v>
      </c>
    </row>
    <row r="666" spans="1:5" x14ac:dyDescent="0.2">
      <c r="A666" s="20">
        <v>524</v>
      </c>
      <c r="B666" s="21" t="s">
        <v>2299</v>
      </c>
      <c r="C666" s="21" t="s">
        <v>2299</v>
      </c>
      <c r="D666" s="21" t="s">
        <v>2304</v>
      </c>
      <c r="E666" s="21" t="s">
        <v>2303</v>
      </c>
    </row>
    <row r="667" spans="1:5" x14ac:dyDescent="0.2">
      <c r="A667" s="20">
        <v>524</v>
      </c>
      <c r="B667" s="21" t="s">
        <v>2299</v>
      </c>
      <c r="C667" s="21" t="s">
        <v>2299</v>
      </c>
      <c r="D667" s="21" t="s">
        <v>2305</v>
      </c>
      <c r="E667" s="21" t="s">
        <v>2306</v>
      </c>
    </row>
    <row r="668" spans="1:5" x14ac:dyDescent="0.2">
      <c r="A668" s="20">
        <v>524</v>
      </c>
      <c r="B668" s="21" t="s">
        <v>2299</v>
      </c>
      <c r="C668" s="21" t="s">
        <v>2299</v>
      </c>
      <c r="D668" s="22" t="s">
        <v>2307</v>
      </c>
      <c r="E668" s="22" t="s">
        <v>2308</v>
      </c>
    </row>
    <row r="669" spans="1:5" x14ac:dyDescent="0.2">
      <c r="A669" s="20">
        <v>524</v>
      </c>
      <c r="B669" s="21" t="s">
        <v>2299</v>
      </c>
      <c r="C669" s="21" t="s">
        <v>2299</v>
      </c>
      <c r="D669" s="21" t="s">
        <v>2309</v>
      </c>
      <c r="E669" s="21" t="s">
        <v>2310</v>
      </c>
    </row>
    <row r="670" spans="1:5" x14ac:dyDescent="0.2">
      <c r="A670" s="20">
        <v>524</v>
      </c>
      <c r="B670" s="21" t="s">
        <v>2299</v>
      </c>
      <c r="C670" s="21" t="s">
        <v>2299</v>
      </c>
      <c r="D670" s="22" t="s">
        <v>2298</v>
      </c>
      <c r="E670" s="22" t="s">
        <v>2300</v>
      </c>
    </row>
    <row r="671" spans="1:5" x14ac:dyDescent="0.2">
      <c r="A671" s="20">
        <v>535</v>
      </c>
      <c r="B671" s="22" t="s">
        <v>2311</v>
      </c>
      <c r="C671" s="22" t="s">
        <v>821</v>
      </c>
      <c r="D671" s="21" t="s">
        <v>2312</v>
      </c>
      <c r="E671" s="21" t="s">
        <v>2313</v>
      </c>
    </row>
    <row r="672" spans="1:5" x14ac:dyDescent="0.2">
      <c r="A672" s="20">
        <v>535</v>
      </c>
      <c r="B672" s="22" t="s">
        <v>2311</v>
      </c>
      <c r="C672" s="22" t="s">
        <v>821</v>
      </c>
      <c r="D672" s="21" t="s">
        <v>2314</v>
      </c>
      <c r="E672" s="21" t="s">
        <v>2315</v>
      </c>
    </row>
    <row r="673" spans="1:5" x14ac:dyDescent="0.2">
      <c r="A673" s="20">
        <v>535</v>
      </c>
      <c r="B673" s="22" t="s">
        <v>2311</v>
      </c>
      <c r="C673" s="22" t="s">
        <v>821</v>
      </c>
      <c r="D673" s="21" t="s">
        <v>2316</v>
      </c>
      <c r="E673" s="21" t="s">
        <v>2317</v>
      </c>
    </row>
    <row r="674" spans="1:5" x14ac:dyDescent="0.2">
      <c r="A674" s="20">
        <v>542</v>
      </c>
      <c r="B674" s="22" t="s">
        <v>2318</v>
      </c>
      <c r="C674" s="22" t="s">
        <v>823</v>
      </c>
      <c r="D674" s="21" t="s">
        <v>2</v>
      </c>
      <c r="E674" s="21" t="s">
        <v>2</v>
      </c>
    </row>
    <row r="675" spans="1:5" x14ac:dyDescent="0.2">
      <c r="A675" s="20">
        <v>579</v>
      </c>
      <c r="B675" s="21" t="s">
        <v>576</v>
      </c>
      <c r="C675" s="21" t="s">
        <v>576</v>
      </c>
      <c r="D675" s="21" t="s">
        <v>2319</v>
      </c>
      <c r="E675" s="21" t="s">
        <v>2320</v>
      </c>
    </row>
    <row r="676" spans="1:5" x14ac:dyDescent="0.2">
      <c r="A676" s="20">
        <v>592</v>
      </c>
      <c r="B676" s="21" t="s">
        <v>827</v>
      </c>
      <c r="C676" s="21" t="s">
        <v>827</v>
      </c>
      <c r="D676" s="21" t="s">
        <v>2321</v>
      </c>
      <c r="E676" s="21" t="s">
        <v>2322</v>
      </c>
    </row>
  </sheetData>
  <autoFilter ref="A1:E1" xr:uid="{39AEBEBB-76BB-4774-BBD2-775BE13FEE48}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Correspondência 2022 - 1996</vt:lpstr>
      <vt:lpstr>Correspondência 1996 - 2022</vt:lpstr>
      <vt:lpstr>Alterações Líricas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Pereira</dc:creator>
  <cp:lastModifiedBy>Lucas Pereira</cp:lastModifiedBy>
  <dcterms:created xsi:type="dcterms:W3CDTF">2022-07-03T13:52:52Z</dcterms:created>
  <dcterms:modified xsi:type="dcterms:W3CDTF">2022-09-12T22:58:49Z</dcterms:modified>
</cp:coreProperties>
</file>