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<sst xmlns="http://schemas.openxmlformats.org/spreadsheetml/2006/main" count="11" uniqueCount="10">
  <si>
    <t>Element</t>
  </si>
  <si>
    <t>Completat</t>
  </si>
  <si>
    <t>Tasca 1</t>
  </si>
  <si>
    <t>Sí</t>
  </si>
  <si>
    <t>Tasca 2</t>
  </si>
  <si>
    <t>Tasca 3</t>
  </si>
  <si>
    <t>No</t>
  </si>
  <si>
    <t>Total:</t>
  </si>
  <si>
    <t>Fets:</t>
  </si>
  <si>
    <t>Pendents: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</si>
</sst>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Liberation Serif"/>
    </font>
    <font>
      <sz val="8.0"/>
      <color theme="1"/>
      <name val="Liberation Serif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  <c r="B5" s="1" t="s">
        <v>1</v>
      </c>
    </row>
    <row r="6">
      <c r="A6" s="2" t="s">
        <v>2</v>
      </c>
      <c r="B6" s="3" t="s">
        <v>3</v>
      </c>
    </row>
    <row r="7">
      <c r="A7" s="2" t="s">
        <v>4</v>
      </c>
      <c r="B7" s="3" t="s">
        <v>3</v>
      </c>
    </row>
    <row r="8">
      <c r="A8" s="2" t="s">
        <v>5</v>
      </c>
      <c r="B8" s="3" t="s">
        <v>6</v>
      </c>
    </row>
    <row r="9">
      <c r="A9" s="4" t="s">
        <v>7</v>
      </c>
      <c r="B9" s="5">
        <f>COUNTA(A6:A8)</f>
        <v>3</v>
      </c>
    </row>
    <row r="10">
      <c r="A10" s="4" t="s">
        <v>8</v>
      </c>
      <c r="B10" s="5">
        <f>COUNTIF(B6:B8,"Sí")</f>
        <v>2</v>
      </c>
    </row>
    <row r="11">
      <c r="A11" s="4" t="s">
        <v>9</v>
      </c>
      <c r="B11" s="5">
        <f>COUNTIF(B6:B8,"No")</f>
        <v>1</v>
      </c>
    </row>
  </sheetData>
  <drawing r:id="rId1"/>
</worksheet>
</file>