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7428298-076B-4FA8-93C0-BA36BA7CBF68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<sst xmlns="http://schemas.openxmlformats.org/spreadsheetml/2006/main" count="11" uniqueCount="11">
  <si>
    <t>Robin</t>
  </si>
  <si>
    <t>Kevin</t>
  </si>
  <si>
    <t>Marvin</t>
  </si>
  <si>
    <t>Paul</t>
  </si>
  <si>
    <t>Nicolas</t>
  </si>
  <si>
    <t>Markus</t>
  </si>
  <si>
    <t>Carl</t>
  </si>
  <si>
    <t>Name</t>
  </si>
  <si>
    <t>Zeit außerhalb Vorlesung</t>
  </si>
  <si>
    <t>Zeit innerhalb Vorlesung</t>
  </si>
  <si>
    <t>Zeit 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</si>
</sst>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E9" sqref="E9"/>
    </sheetView>
  </sheetViews>
  <sheetFormatPr baseColWidth="10" defaultColWidth="8.7265625" defaultRowHeight="14.5" x14ac:dyDescent="0.35"/>
  <cols>
    <col min="2" max="2" width="24.1796875" customWidth="1"/>
    <col min="3" max="3" width="21.7265625" customWidth="1"/>
  </cols>
  <sheetData>
    <row r="1" spans="1:4" x14ac:dyDescent="0.35">
      <c r="A1" t="s">
        <v>7</v>
      </c>
      <c r="B1" t="s">
        <v>8</v>
      </c>
      <c r="C1" t="s">
        <v>9</v>
      </c>
      <c r="D1" t="s">
        <v>10</v>
      </c>
    </row>
    <row r="2" spans="1:4" x14ac:dyDescent="0.35">
      <c r="A2" t="s">
        <v>0</v>
      </c>
      <c r="B2" s="1">
        <v>0.29166666666666669</v>
      </c>
      <c r="C2" s="1">
        <v>0.53125</v>
      </c>
      <c r="D2" s="1">
        <f>B2+C2</f>
        <v>0.82291666666666674</v>
      </c>
    </row>
    <row r="3" spans="1:4" x14ac:dyDescent="0.35">
      <c r="A3" t="s">
        <v>1</v>
      </c>
      <c r="B3" s="1">
        <v>0.20833333333333334</v>
      </c>
      <c r="C3" s="1">
        <v>0.53125</v>
      </c>
      <c r="D3" s="1">
        <f t="shared" ref="D3:D8" si="0">B3+C3</f>
        <v>0.73958333333333337</v>
      </c>
    </row>
    <row r="4" spans="1:4" x14ac:dyDescent="0.35">
      <c r="A4" t="s">
        <v>2</v>
      </c>
      <c r="B4" s="1">
        <v>8.3333333333333329E-2</v>
      </c>
      <c r="C4" s="1">
        <v>0.53125</v>
      </c>
      <c r="D4" s="1">
        <f t="shared" si="0"/>
        <v>0.61458333333333337</v>
      </c>
    </row>
    <row r="5" spans="1:4" x14ac:dyDescent="0.35">
      <c r="A5" t="s">
        <v>3</v>
      </c>
      <c r="B5" s="1">
        <v>0</v>
      </c>
      <c r="C5" s="1">
        <v>8.3333333333333329E-2</v>
      </c>
      <c r="D5" s="1">
        <f t="shared" si="0"/>
        <v>8.3333333333333329E-2</v>
      </c>
    </row>
    <row r="6" spans="1:4" x14ac:dyDescent="0.35">
      <c r="A6" t="s">
        <v>4</v>
      </c>
      <c r="B6" s="1">
        <v>0.125</v>
      </c>
      <c r="C6" s="1">
        <v>0.53125</v>
      </c>
      <c r="D6" s="1">
        <f t="shared" si="0"/>
        <v>0.65625</v>
      </c>
    </row>
    <row r="7" spans="1:4" x14ac:dyDescent="0.35">
      <c r="A7" t="s">
        <v>5</v>
      </c>
      <c r="B7" s="1">
        <v>0.125</v>
      </c>
      <c r="C7" s="1">
        <v>0.53125</v>
      </c>
      <c r="D7" s="1">
        <f t="shared" si="0"/>
        <v>0.65625</v>
      </c>
    </row>
    <row r="8" spans="1:4" x14ac:dyDescent="0.35">
      <c r="A8" t="s">
        <v>6</v>
      </c>
      <c r="B8" s="1">
        <v>0.125</v>
      </c>
      <c r="C8" s="1">
        <v>0.53125</v>
      </c>
      <c r="D8" s="1">
        <f t="shared" si="0"/>
        <v>0.65625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2019-06-17T13:33:03Z</dcterms:modified>
</cp:coreProperties>
</file>