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2"/>
  <workbookPr showInkAnnotation="0" autoCompressPictures="0" defaultThemeVersion="166925"/>
  <xr:revisionPtr revIDLastSave="0" documentId="8_{1DB9B0BD-D74D-4A94-ADEF-73DE4939585E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ctive Participants" sheetId="1" r:id="rId1"/>
    <sheet name="hiddenSheet" sheetId="2" state="veryHidden" r:id="rId2"/>
  </sheets>
  <calcPr calcId="191028" refMode="R1C1" iterateCount="0" calcOnSave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<sst xmlns="http://schemas.openxmlformats.org/spreadsheetml/2006/main" count="70" uniqueCount="44">
  <si>
    <t>(Do Not Modify) Participant</t>
  </si>
  <si>
    <t>(Do Not Modify) Row Checksum</t>
  </si>
  <si>
    <t>(Do Not Modify) Modified On</t>
  </si>
  <si>
    <t>Full Name</t>
  </si>
  <si>
    <t>User</t>
  </si>
  <si>
    <t xml:space="preserve"> Full Name (User) (User)</t>
  </si>
  <si>
    <t>Primary Email (User) (User)</t>
  </si>
  <si>
    <t>OptedOut</t>
  </si>
  <si>
    <t>Status</t>
  </si>
  <si>
    <t>f92edbbb-efaa-ec11-983e-0022486de73c</t>
  </si>
  <si>
    <t>MWjzurNE4f/KIw9umQShJJWXmDSntzzXGtZKmVRl3kidepdcbQO4SzgbnwkzVmqs3PfjORgXqWGDUsbgGPvnuQ==</t>
  </si>
  <si>
    <t>Ryan Radford (CTO)</t>
  </si>
  <si>
    <t>Ryan Radford</t>
  </si>
  <si>
    <t>werkn365@werkn.onmicrosoft.com</t>
  </si>
  <si>
    <t>false</t>
  </si>
  <si>
    <t>Active</t>
  </si>
  <si>
    <t>956d11b0-ada4-ec11-b3fe-0022486e0607</t>
  </si>
  <si>
    <t>IdzETGQZ1UyRcOF+sDIi6hxRSXgN6gi3R3HRy00zkjDy+GO1a2zpAFooJAjmDrCfzuZyZ6oapP2E8U0qA+N3yA==</t>
  </si>
  <si>
    <t>Adele Vance</t>
  </si>
  <si>
    <t>AdeleV@werkn.onmicrosoft.com</t>
  </si>
  <si>
    <t>52875ab9-ada4-ec11-b3fe-0022486e0607</t>
  </si>
  <si>
    <t>DYQymhcNWFUyWiPvSPkbkbEW5AzViBBcmZF7aKDvyTer5Vd2R9pLKz5g0kz/IQpVcx1OdFop8GtVdTlJ+rOkew==</t>
  </si>
  <si>
    <t>Pradeep Gupta</t>
  </si>
  <si>
    <t>PradeepG@werkn.onmicrosoft.com</t>
  </si>
  <si>
    <t>d33833c5-ada4-ec11-b3fe-0022486e0607</t>
  </si>
  <si>
    <t>GXj3ppXiuNX6zmk/76clgNq5dHv6pdTv7MaWatJNv+bt6HXMFSk5P5QmIi0Z0cLQA6ZAtirjg2wJSZUIvm+iew==</t>
  </si>
  <si>
    <t>Chris Saltry</t>
  </si>
  <si>
    <t>demo_acc1@werkn.onmicrosoft.com</t>
  </si>
  <si>
    <t>aa6754c2-03a7-ec11-b3fe-0022486e0607</t>
  </si>
  <si>
    <t>PTaMh2gtmMJaxAWPkiLoGaS+HOga4/Kghdjts8p2V69XusYMlb/WpXx4Dkp7OScoMGckvnb8KoW1Z9oMu+JD+g==</t>
  </si>
  <si>
    <t>Alex Wiber</t>
  </si>
  <si>
    <t>Alex Wilber</t>
  </si>
  <si>
    <t>AlexW@werkn.onmicrosoft.com</t>
  </si>
  <si>
    <t>5b3797da-03a7-ec11-b3fe-0022486e0607</t>
  </si>
  <si>
    <t>yvGD2JBBqJsCrjzgOiWtwyMnHGZ5p6Ziqagq/VR3fCbvU5MPszNvIOL2cBMKDzD4taAnP+hNfTfe9STymvnzFA==</t>
  </si>
  <si>
    <t>Lynne Robbins</t>
  </si>
  <si>
    <t>LynneR@werkn.onmicrosoft.com</t>
  </si>
  <si>
    <t>408662f5-03a7-ec11-b3fe-0022486e0607</t>
  </si>
  <si>
    <t>21DCybH4KFLv07gfrs8gWW/jGQ9orEbBFluCmHK1ZslDHtvUkCvtYa0GYz0k0BLqU+/lc2Lv8mwXuI6HhPp+uQ==</t>
  </si>
  <si>
    <t>Diego Siciliani</t>
  </si>
  <si>
    <t>DiegoS@werkn.onmicrosoft.com</t>
  </si>
  <si>
    <t>new_participant:+J79h87U+v8nLkPrHbA4MkhrZ/u79ezzK4y+p0EONsXGknp5HLQLzqM/5uM6ERzAEJWbtMCEPJfMT8FqL3WZxQ==:new_participantid=%28Do%20Not%20Modify%29%20Participant&amp;checksumLogicalName=%28Do%20Not%20Modify%29%20Row%20Checksum&amp;modifiedon=%28Do%20Not%20Modify%29%20Modified%20On&amp;new_name=Full%20Name&amp;new_systemuser=User&amp;f421d952-47c8-4502-935c-476215b1e805.fullname=%20Full%20Name%20%28User%29%20%28User%29&amp;f421d952-47c8-4502-935c-476215b1e805.internalemailaddress=Primary%20Email%20%28User%29%20%28User%29&amp;new_optedout=OptedOut&amp;statecode=Status</t>
  </si>
  <si>
    <t>true</t>
  </si>
  <si>
    <t>Inactive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</si>
</sst>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I8" totalsRowShown="0">
  <autoFilter ref="A1:I8" xr:uid="{00000000-0009-0000-0100-000001000000}"/>
  <tableColumns count="9">
    <tableColumn id="1" xr3:uid="{00000000-0010-0000-0000-000001000000}" name="(Do Not Modify) Participant"/>
    <tableColumn id="2" xr3:uid="{00000000-0010-0000-0000-000002000000}" name="(Do Not Modify) Row Checksum"/>
    <tableColumn id="3" xr3:uid="{00000000-0010-0000-0000-000003000000}" name="(Do Not Modify) Modified On"/>
    <tableColumn id="4" xr3:uid="{00000000-0010-0000-0000-000004000000}" name="Full Name"/>
    <tableColumn id="5" xr3:uid="{00000000-0010-0000-0000-000005000000}" name="User"/>
    <tableColumn id="6" xr3:uid="{00000000-0010-0000-0000-000006000000}" name=" Full Name (User) (User)"/>
    <tableColumn id="7" xr3:uid="{00000000-0010-0000-0000-000007000000}" name="Primary Email (User) (User)"/>
    <tableColumn id="8" xr3:uid="{00000000-0010-0000-0000-000008000000}" name="OptedOut"/>
    <tableColumn id="9" xr3:uid="{00000000-0010-0000-0000-000009000000}" name="Statu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I8"/>
  <sheetViews>
    <sheetView tabSelected="1" workbookViewId="0"/>
  </sheetViews>
  <sheetFormatPr defaultRowHeight="15"/>
  <cols>
    <col min="1" max="1" width="0" hidden="1" customWidth="1"/>
    <col min="2" max="2" width="0" style="1" hidden="1" customWidth="1"/>
    <col min="3" max="3" width="0" style="2" hidden="1" customWidth="1"/>
    <col min="4" max="5" width="14" style="1" customWidth="1"/>
    <col min="6" max="6" width="24" style="1" customWidth="1"/>
    <col min="7" max="7" width="42" customWidth="1"/>
    <col min="8" max="9" width="14" style="1" customWidth="1"/>
  </cols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 t="s">
        <v>9</v>
      </c>
      <c r="B2" s="1" t="s">
        <v>10</v>
      </c>
      <c r="C2" s="2">
        <v>44643.8925578704</v>
      </c>
      <c r="D2" s="1" t="s">
        <v>11</v>
      </c>
      <c r="E2" s="1" t="s">
        <v>12</v>
      </c>
      <c r="F2" s="1" t="s">
        <v>12</v>
      </c>
      <c r="G2" t="s">
        <v>13</v>
      </c>
      <c r="H2" s="1" t="s">
        <v>14</v>
      </c>
      <c r="I2" s="1" t="s">
        <v>15</v>
      </c>
    </row>
    <row r="3" spans="1:9">
      <c r="A3" t="s">
        <v>16</v>
      </c>
      <c r="B3" s="1" t="s">
        <v>17</v>
      </c>
      <c r="C3" s="2">
        <v>44636.849606481497</v>
      </c>
      <c r="D3" s="1" t="s">
        <v>18</v>
      </c>
      <c r="E3" s="1" t="s">
        <v>18</v>
      </c>
      <c r="F3" s="1" t="s">
        <v>18</v>
      </c>
      <c r="G3" t="s">
        <v>19</v>
      </c>
      <c r="H3" s="1" t="s">
        <v>14</v>
      </c>
      <c r="I3" s="1" t="s">
        <v>15</v>
      </c>
    </row>
    <row r="4" spans="1:9">
      <c r="A4" t="s">
        <v>20</v>
      </c>
      <c r="B4" s="1" t="s">
        <v>21</v>
      </c>
      <c r="C4" s="2">
        <v>44636.849745370397</v>
      </c>
      <c r="D4" s="1" t="s">
        <v>22</v>
      </c>
      <c r="E4" s="1" t="s">
        <v>22</v>
      </c>
      <c r="F4" s="1" t="s">
        <v>22</v>
      </c>
      <c r="G4" t="s">
        <v>23</v>
      </c>
      <c r="H4" s="1" t="s">
        <v>14</v>
      </c>
      <c r="I4" s="1" t="s">
        <v>15</v>
      </c>
    </row>
    <row r="5" spans="1:9">
      <c r="A5" t="s">
        <v>24</v>
      </c>
      <c r="B5" s="1" t="s">
        <v>25</v>
      </c>
      <c r="C5" s="2">
        <v>44636.849814814799</v>
      </c>
      <c r="D5" s="1" t="s">
        <v>26</v>
      </c>
      <c r="E5" s="1" t="s">
        <v>26</v>
      </c>
      <c r="F5" s="1" t="s">
        <v>26</v>
      </c>
      <c r="G5" t="s">
        <v>27</v>
      </c>
      <c r="H5" s="1" t="s">
        <v>14</v>
      </c>
      <c r="I5" s="1" t="s">
        <v>15</v>
      </c>
    </row>
    <row r="6" spans="1:9">
      <c r="A6" t="s">
        <v>28</v>
      </c>
      <c r="B6" s="1" t="s">
        <v>29</v>
      </c>
      <c r="C6" s="2">
        <v>44638.901770833298</v>
      </c>
      <c r="D6" s="1" t="s">
        <v>30</v>
      </c>
      <c r="E6" s="1" t="s">
        <v>31</v>
      </c>
      <c r="F6" s="1" t="s">
        <v>31</v>
      </c>
      <c r="G6" t="s">
        <v>32</v>
      </c>
      <c r="H6" s="1" t="s">
        <v>14</v>
      </c>
      <c r="I6" s="1" t="s">
        <v>15</v>
      </c>
    </row>
    <row r="7" spans="1:9">
      <c r="A7" t="s">
        <v>33</v>
      </c>
      <c r="B7" s="1" t="s">
        <v>34</v>
      </c>
      <c r="C7" s="2">
        <v>44638.902245370402</v>
      </c>
      <c r="D7" s="1" t="s">
        <v>35</v>
      </c>
      <c r="E7" s="1" t="s">
        <v>35</v>
      </c>
      <c r="F7" s="1" t="s">
        <v>35</v>
      </c>
      <c r="G7" t="s">
        <v>36</v>
      </c>
      <c r="H7" s="1" t="s">
        <v>14</v>
      </c>
      <c r="I7" s="1" t="s">
        <v>15</v>
      </c>
    </row>
    <row r="8" spans="1:9">
      <c r="A8" t="s">
        <v>37</v>
      </c>
      <c r="B8" s="1" t="s">
        <v>38</v>
      </c>
      <c r="C8" s="2">
        <v>44638.902766203697</v>
      </c>
      <c r="D8" s="1" t="s">
        <v>39</v>
      </c>
      <c r="E8" s="1" t="s">
        <v>39</v>
      </c>
      <c r="F8" s="1" t="s">
        <v>39</v>
      </c>
      <c r="G8" t="s">
        <v>40</v>
      </c>
      <c r="H8" s="1" t="s">
        <v>14</v>
      </c>
      <c r="I8" s="1" t="s">
        <v>15</v>
      </c>
    </row>
  </sheetData>
  <dataValidations count="5">
    <dataValidation type="date" operator="greaterThanOrEqual" allowBlank="1" showInputMessage="1" showErrorMessage="1" errorTitle="Invalid Date" error="(Do Not Modify) Modified On must be in the correct date and time format." promptTitle="Date and time" prompt=" " sqref="C2:C1048576" xr:uid="{00000000-0002-0000-0000-000000000000}">
      <formula1>1</formula1>
    </dataValidation>
    <dataValidation type="textLength" operator="lessThanOrEqual" allowBlank="1" showInputMessage="1" showErrorMessage="1" errorTitle="Length Exceeded" error="This value must be less than or equal to 100 characters long." promptTitle="Text" prompt="Maximum Length: 100 characters." sqref="D2:D1048576" xr:uid="{00000000-0002-0000-0000-000001000000}">
      <formula1>100</formula1>
    </dataValidation>
    <dataValidation allowBlank="1" showInputMessage="1" showErrorMessage="1" error=" " promptTitle="Lookup" prompt="This User record must already exist in Microsoft Dynamics 365 or in this source file." sqref="E2:E1048576" xr:uid="{00000000-0002-0000-0000-000002000000}"/>
    <dataValidation type="textLength" operator="lessThanOrEqual" allowBlank="1" showInputMessage="1" showErrorMessage="1" errorTitle="Length Exceeded" error="This value must be less than or equal to 200 characters long." promptTitle="Text" prompt="Maximum Length: 200 characters." sqref="F2:F1048576" xr:uid="{00000000-0002-0000-0000-000003000000}">
      <formula1>200</formula1>
    </dataValidation>
    <dataValidation type="textLength" operator="lessThanOrEqual" showInputMessage="1" showErrorMessage="1" errorTitle="Length Exceeded" error="This value must be less than or equal to 100 characters long." promptTitle="Text (required)" prompt="Maximum Length: 100 characters." sqref="G2:G1048576" xr:uid="{00000000-0002-0000-0000-000004000000}">
      <formula1>100</formula1>
    </dataValidation>
  </dataValidations>
  <pageMargins left="0" right="0" top="0" bottom="0" header="0" footer="0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errorTitle="List Value" error="OptedOut must be selected from the drop-down list." promptTitle="Option set (required)" prompt="Select a value from the drop-down list." xr:uid="{00000000-0002-0000-0000-000005000000}">
          <x14:formula1>
            <xm:f>hiddenSheet!$A$2:$B$2</xm:f>
          </x14:formula1>
          <xm:sqref>H2:H1048576</xm:sqref>
        </x14:dataValidation>
        <x14:dataValidation type="list" showInputMessage="1" showErrorMessage="1" errorTitle="List Value" error="Status must be selected from the drop-down list." promptTitle="Option set (required)" prompt="Select a value from the drop-down list." xr:uid="{00000000-0002-0000-0000-000006000000}">
          <x14:formula1>
            <xm:f>hiddenSheet!$A$3:$B$3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B3"/>
  <sheetViews>
    <sheetView zoomScaleNormal="100" zoomScaleSheetLayoutView="100" workbookViewId="0"/>
  </sheetViews>
  <sheetFormatPr defaultRowHeight="15"/>
  <sheetData>
    <row r="1" spans="1:2">
      <c r="A1" t="s">
        <v>41</v>
      </c>
    </row>
    <row r="2" spans="1:2">
      <c r="A2" t="s">
        <v>42</v>
      </c>
      <c r="B2" t="s">
        <v>14</v>
      </c>
    </row>
    <row r="3" spans="1:2">
      <c r="A3" t="s">
        <v>15</v>
      </c>
      <c r="B3" t="s">
        <v>43</v>
      </c>
    </row>
  </sheetData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2022-03-23T21:28:46Z</dcterms:created>
  <dcterms:modified xsi:type="dcterms:W3CDTF">2022-03-23T21:28:46Z</dcterms:modified>
  <cp:category/>
  <cp:contentStatus/>
</cp:coreProperties>
</file>