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_Linh04\BAP_Training\Odoo-Project\Import\"/>
    </mc:Choice>
  </mc:AlternateContent>
  <xr:revisionPtr revIDLastSave="0" documentId="13_ncr:11_{4D217D89-F6AF-4A3D-A7C5-49334BFDF4E1}" xr6:coauthVersionLast="47" xr6:coauthVersionMax="47" xr10:uidLastSave="{00000000-0000-0000-0000-000000000000}"/>
  <bookViews>
    <workbookView xWindow="-108" yWindow="-108" windowWidth="23256" windowHeight="13176" xr2:uid="{C465278D-43D7-42C0-B348-DC437BD19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" i="1"/>
</calcChain>
</file>

<file path=xl/sharedStrings.xml><?xml version="1.0" encoding="utf-8"?>
<sst xmlns="http://schemas.openxmlformats.org/spreadsheetml/2006/main" count="1390" uniqueCount="264">
  <si>
    <t>STT</t>
  </si>
  <si>
    <t>Tên</t>
  </si>
  <si>
    <t>Dự án</t>
  </si>
  <si>
    <t>Sprint</t>
  </si>
  <si>
    <t>DEV</t>
  </si>
  <si>
    <t>QC</t>
  </si>
  <si>
    <t>Loại Task</t>
  </si>
  <si>
    <t>DEV Deadline</t>
  </si>
  <si>
    <t>QC Deadline</t>
  </si>
  <si>
    <t>Mô tả</t>
  </si>
  <si>
    <t>SPR00007</t>
  </si>
  <si>
    <t>SPR00008</t>
  </si>
  <si>
    <t>SPR00011</t>
  </si>
  <si>
    <t>SPR00010</t>
  </si>
  <si>
    <t>vutienlinh412001@gmail.com</t>
  </si>
  <si>
    <t>linh.investcrypto@gmail.com</t>
  </si>
  <si>
    <t>apolopass2001@gmail.com</t>
  </si>
  <si>
    <t>Test Import Project DF</t>
  </si>
  <si>
    <t>Test Import Project LowG</t>
  </si>
  <si>
    <t>Test Import Project Jack</t>
  </si>
  <si>
    <t>Test Import Project Dev</t>
  </si>
  <si>
    <t>import Task Test Import Project DF 1</t>
  </si>
  <si>
    <t>import Task Test Import Project DF 2</t>
  </si>
  <si>
    <t>import Task Test Import Project DF 3</t>
  </si>
  <si>
    <t>import Task Test Import Project DF 4</t>
  </si>
  <si>
    <t>import Task Test Import Project DF 5</t>
  </si>
  <si>
    <t>import Task Test Import Project DF 6</t>
  </si>
  <si>
    <t>import Task Test Import Project DF 7</t>
  </si>
  <si>
    <t>import Task Test Import Project DF 8</t>
  </si>
  <si>
    <t>import Task Test Import Project DF 9</t>
  </si>
  <si>
    <t>import Task Test Import Project DF 10</t>
  </si>
  <si>
    <t>import Task Test Import Project DF 11</t>
  </si>
  <si>
    <t>import Task Test Import Project DF 12</t>
  </si>
  <si>
    <t>import Task Test Import Project DF 13</t>
  </si>
  <si>
    <t>import Task Test Import Project DF 14</t>
  </si>
  <si>
    <t>import Task Test Import Project DF 15</t>
  </si>
  <si>
    <t>import Task Test Import Project DF 16</t>
  </si>
  <si>
    <t>import Task Test Import Project DF 17</t>
  </si>
  <si>
    <t>import Task Test Import Project DF 18</t>
  </si>
  <si>
    <t>import Task Test Import Project DF 19</t>
  </si>
  <si>
    <t>import Task Test Import Project DF 20</t>
  </si>
  <si>
    <t>import Task Test Import Project DF 21</t>
  </si>
  <si>
    <t>import Task Test Import Project DF 22</t>
  </si>
  <si>
    <t>import Task Test Import Project DF 23</t>
  </si>
  <si>
    <t>import Task Test Import Project DF 24</t>
  </si>
  <si>
    <t>import Task Test Import Project DF 25</t>
  </si>
  <si>
    <t>import Task Test Import Project DF 26</t>
  </si>
  <si>
    <t>import Task Test Import Project DF 27</t>
  </si>
  <si>
    <t>import Task Test Import Project DF 28</t>
  </si>
  <si>
    <t>import Task Test Import Project DF 29</t>
  </si>
  <si>
    <t>import Task Test Import Project DF 30</t>
  </si>
  <si>
    <t>import Task Test Import Project DF 31</t>
  </si>
  <si>
    <t>import Task Test Import Project DF 32</t>
  </si>
  <si>
    <t>import Task Test Import Project DF 33</t>
  </si>
  <si>
    <t>import Task Test Import Project DF 34</t>
  </si>
  <si>
    <t>import Task Test Import Project DF 35</t>
  </si>
  <si>
    <t>import Task Test Import Project DF 36</t>
  </si>
  <si>
    <t>import Task Test Import Project DF 37</t>
  </si>
  <si>
    <t>import Task Test Import Project DF 38</t>
  </si>
  <si>
    <t>import Task Test Import Project DF 39</t>
  </si>
  <si>
    <t>import Task Test Import Project DF 40</t>
  </si>
  <si>
    <t>import Task Test Import Project DF 41</t>
  </si>
  <si>
    <t>import Task Test Import Project DF 42</t>
  </si>
  <si>
    <t>import Task Test Import Project DF 43</t>
  </si>
  <si>
    <t>import Task Test Import Project DF 44</t>
  </si>
  <si>
    <t>import Task Test Import Project DF 45</t>
  </si>
  <si>
    <t>import Task Test Import Project DF 46</t>
  </si>
  <si>
    <t>import Task Test Import Project DF 47</t>
  </si>
  <si>
    <t>import Task Test Import Project DF 48</t>
  </si>
  <si>
    <t>import Task Test Import Project DF 49</t>
  </si>
  <si>
    <t>import Task Test Import Project DF 50</t>
  </si>
  <si>
    <t>import Task Test Import Project DF 51</t>
  </si>
  <si>
    <t>import Task Test Import Project DF 52</t>
  </si>
  <si>
    <t>import Task Test Import Project DF 53</t>
  </si>
  <si>
    <t>import Task Test Import Project DF 54</t>
  </si>
  <si>
    <t>import Task Test Import Project DF 55</t>
  </si>
  <si>
    <t>import Task Test Import Project DF 56</t>
  </si>
  <si>
    <t>import Task Test Import Project DF 57</t>
  </si>
  <si>
    <t>import Task Test Import Project DF 58</t>
  </si>
  <si>
    <t>import Task Test Import Project DF 59</t>
  </si>
  <si>
    <t>import Task Test Import Project DF 60</t>
  </si>
  <si>
    <t>import Task Test Import Project LowG 60</t>
  </si>
  <si>
    <t>import Task Test Import Project LowG 61</t>
  </si>
  <si>
    <t>import Task Test Import Project LowG 1</t>
  </si>
  <si>
    <t>import Task Test Import Project LowG 2</t>
  </si>
  <si>
    <t>import Task Test Import Project LowG 3</t>
  </si>
  <si>
    <t>import Task Test Import Project LowG 4</t>
  </si>
  <si>
    <t>import Task Test Import Project LowG 5</t>
  </si>
  <si>
    <t>import Task Test Import Project LowG 6</t>
  </si>
  <si>
    <t>import Task Test Import Project LowG 7</t>
  </si>
  <si>
    <t>import Task Test Import Project LowG 8</t>
  </si>
  <si>
    <t>import Task Test Import Project LowG 9</t>
  </si>
  <si>
    <t>import Task Test Import Project LowG 10</t>
  </si>
  <si>
    <t>import Task Test Import Project LowG 11</t>
  </si>
  <si>
    <t>import Task Test Import Project LowG 12</t>
  </si>
  <si>
    <t>import Task Test Import Project LowG 13</t>
  </si>
  <si>
    <t>import Task Test Import Project LowG 14</t>
  </si>
  <si>
    <t>import Task Test Import Project LowG 15</t>
  </si>
  <si>
    <t>import Task Test Import Project LowG 16</t>
  </si>
  <si>
    <t>import Task Test Import Project LowG 17</t>
  </si>
  <si>
    <t>import Task Test Import Project LowG 18</t>
  </si>
  <si>
    <t>import Task Test Import Project LowG 19</t>
  </si>
  <si>
    <t>import Task Test Import Project LowG 20</t>
  </si>
  <si>
    <t>import Task Test Import Project LowG 21</t>
  </si>
  <si>
    <t>import Task Test Import Project LowG 22</t>
  </si>
  <si>
    <t>import Task Test Import Project LowG 23</t>
  </si>
  <si>
    <t>import Task Test Import Project LowG 24</t>
  </si>
  <si>
    <t>import Task Test Import Project LowG 25</t>
  </si>
  <si>
    <t>import Task Test Import Project LowG 26</t>
  </si>
  <si>
    <t>import Task Test Import Project LowG 27</t>
  </si>
  <si>
    <t>import Task Test Import Project LowG 28</t>
  </si>
  <si>
    <t>import Task Test Import Project LowG 29</t>
  </si>
  <si>
    <t>import Task Test Import Project LowG 30</t>
  </si>
  <si>
    <t>import Task Test Import Project LowG 31</t>
  </si>
  <si>
    <t>import Task Test Import Project LowG 32</t>
  </si>
  <si>
    <t>import Task Test Import Project LowG 33</t>
  </si>
  <si>
    <t>import Task Test Import Project LowG 34</t>
  </si>
  <si>
    <t>import Task Test Import Project LowG 35</t>
  </si>
  <si>
    <t>import Task Test Import Project LowG 36</t>
  </si>
  <si>
    <t>import Task Test Import Project LowG 37</t>
  </si>
  <si>
    <t>import Task Test Import Project LowG 38</t>
  </si>
  <si>
    <t>import Task Test Import Project LowG 39</t>
  </si>
  <si>
    <t>import Task Test Import Project LowG 40</t>
  </si>
  <si>
    <t>import Task Test Import Project LowG 41</t>
  </si>
  <si>
    <t>import Task Test Import Project LowG 42</t>
  </si>
  <si>
    <t>import Task Test Import Project LowG 43</t>
  </si>
  <si>
    <t>import Task Test Import Project LowG 44</t>
  </si>
  <si>
    <t>import Task Test Import Project LowG 45</t>
  </si>
  <si>
    <t>import Task Test Import Project LowG 46</t>
  </si>
  <si>
    <t>import Task Test Import Project LowG 47</t>
  </si>
  <si>
    <t>import Task Test Import Project LowG 48</t>
  </si>
  <si>
    <t>import Task Test Import Project LowG 49</t>
  </si>
  <si>
    <t>import Task Test Import Project LowG 50</t>
  </si>
  <si>
    <t>import Task Test Import Project LowG 51</t>
  </si>
  <si>
    <t>import Task Test Import Project LowG 52</t>
  </si>
  <si>
    <t>import Task Test Import Project LowG 53</t>
  </si>
  <si>
    <t>import Task Test Import Project LowG 54</t>
  </si>
  <si>
    <t>import Task Test Import Project LowG 55</t>
  </si>
  <si>
    <t>import Task Test Import Project LowG 56</t>
  </si>
  <si>
    <t>import Task Test Import Project LowG 57</t>
  </si>
  <si>
    <t>import Task Test Import Project LowG 58</t>
  </si>
  <si>
    <t>import Task Test Import Project LowG 59</t>
  </si>
  <si>
    <t>import Task Test Import Project LowG 62</t>
  </si>
  <si>
    <t>import Task Test Import Project LowG 63</t>
  </si>
  <si>
    <t>import Task Test Import Project LowG 64</t>
  </si>
  <si>
    <t>import Task Test Import Project LowG 65</t>
  </si>
  <si>
    <t>import Task Test Import Project LowG 66</t>
  </si>
  <si>
    <t>import Task Test Import Project LowG 67</t>
  </si>
  <si>
    <t>import Task Test Import Project LowG 68</t>
  </si>
  <si>
    <t>import Task Test Import Project LowG 69</t>
  </si>
  <si>
    <t>import Task Test Import Project LowG 70</t>
  </si>
  <si>
    <t>import Task Test Import Project LowG 71</t>
  </si>
  <si>
    <t>import Task Test Import Project LowG 72</t>
  </si>
  <si>
    <t>import Task Test Import Project LowG 73</t>
  </si>
  <si>
    <t>import Task Test Import Project Jack 1</t>
  </si>
  <si>
    <t>import Task Test Import Project Jack 2</t>
  </si>
  <si>
    <t>import Task Test Import Project Jack 3</t>
  </si>
  <si>
    <t>import Task Test Import Project Jack 4</t>
  </si>
  <si>
    <t>import Task Test Import Project Jack 5</t>
  </si>
  <si>
    <t>import Task Test Import Project Jack 6</t>
  </si>
  <si>
    <t>import Task Test Import Project Jack 7</t>
  </si>
  <si>
    <t>import Task Test Import Project Jack 8</t>
  </si>
  <si>
    <t>import Task Test Import Project Jack 9</t>
  </si>
  <si>
    <t>import Task Test Import Project Jack 10</t>
  </si>
  <si>
    <t>import Task Test Import Project Jack 11</t>
  </si>
  <si>
    <t>import Task Test Import Project Jack 12</t>
  </si>
  <si>
    <t>import Task Test Import Project Jack 13</t>
  </si>
  <si>
    <t>import Task Test Import Project Jack 14</t>
  </si>
  <si>
    <t>import Task Test Import Project Jack 15</t>
  </si>
  <si>
    <t>import Task Test Import Project Jack 16</t>
  </si>
  <si>
    <t>import Task Test Import Project Jack 17</t>
  </si>
  <si>
    <t>import Task Test Import Project Jack 18</t>
  </si>
  <si>
    <t>import Task Test Import Project Jack 19</t>
  </si>
  <si>
    <t>import Task Test Import Project Jack 20</t>
  </si>
  <si>
    <t>import Task Test Import Project Jack 21</t>
  </si>
  <si>
    <t>import Task Test Import Project Jack 22</t>
  </si>
  <si>
    <t>import Task Test Import Project Jack 23</t>
  </si>
  <si>
    <t>import Task Test Import Project Jack 24</t>
  </si>
  <si>
    <t>import Task Test Import Project Jack 25</t>
  </si>
  <si>
    <t>import Task Test Import Project Jack 26</t>
  </si>
  <si>
    <t>import Task Test Import Project Jack 27</t>
  </si>
  <si>
    <t>import Task Test Import Project Jack 28</t>
  </si>
  <si>
    <t>import Task Test Import Project Jack 29</t>
  </si>
  <si>
    <t>import Task Test Import Project Jack 30</t>
  </si>
  <si>
    <t>import Task Test Import Project Jack 31</t>
  </si>
  <si>
    <t>import Task Test Import Project Jack 32</t>
  </si>
  <si>
    <t>import Task Test Import Project Jack 33</t>
  </si>
  <si>
    <t>import Task Test Import Project Jack 34</t>
  </si>
  <si>
    <t>import Task Test Import Project Jack 35</t>
  </si>
  <si>
    <t>import Task Test Import Project Jack 36</t>
  </si>
  <si>
    <t>import Task Test Import Project Jack 37</t>
  </si>
  <si>
    <t>import Task Test Import Project Jack 38</t>
  </si>
  <si>
    <t>import Task Test Import Project Jack 39</t>
  </si>
  <si>
    <t>import Task Test Import Project Jack 40</t>
  </si>
  <si>
    <t>import Task Test Import Project Jack 41</t>
  </si>
  <si>
    <t>import Task Test Import Project Jack 42</t>
  </si>
  <si>
    <t>import Task Test Import Project Jack 43</t>
  </si>
  <si>
    <t>import Task Test Import Project Jack 44</t>
  </si>
  <si>
    <t>import Task Test Import Project Jack 45</t>
  </si>
  <si>
    <t>import Task Test Import Project Jack 46</t>
  </si>
  <si>
    <t>import Task Test Import Project Jack 47</t>
  </si>
  <si>
    <t>import Task Test Import Project Jack 48</t>
  </si>
  <si>
    <t>import Task Test Import Project Jack 49</t>
  </si>
  <si>
    <t>import Task Test Import Project Jack 50</t>
  </si>
  <si>
    <t>import Task Test Import Project Jack 51</t>
  </si>
  <si>
    <t>import Task Test Import Project Jack 52</t>
  </si>
  <si>
    <t>import Task Test Import Project Jack 53</t>
  </si>
  <si>
    <t>import Task Test Import Project Jack 54</t>
  </si>
  <si>
    <t>import Task Test Import Project Jack 55</t>
  </si>
  <si>
    <t>import Task Test Import Project Jack 56</t>
  </si>
  <si>
    <t>import Task Test Import Project Dev 1</t>
  </si>
  <si>
    <t>import Task Test Import Project Dev 2</t>
  </si>
  <si>
    <t>import Task Test Import Project Dev 3</t>
  </si>
  <si>
    <t>import Task Test Import Project Dev 4</t>
  </si>
  <si>
    <t>import Task Test Import Project Dev 5</t>
  </si>
  <si>
    <t>import Task Test Import Project Dev 6</t>
  </si>
  <si>
    <t>import Task Test Import Project Dev 7</t>
  </si>
  <si>
    <t>import Task Test Import Project Dev 8</t>
  </si>
  <si>
    <t>import Task Test Import Project Dev 9</t>
  </si>
  <si>
    <t>import Task Test Import Project Dev 10</t>
  </si>
  <si>
    <t>import Task Test Import Project Dev 11</t>
  </si>
  <si>
    <t>import Task Test Import Project Dev 12</t>
  </si>
  <si>
    <t>import Task Test Import Project Dev 13</t>
  </si>
  <si>
    <t>import Task Test Import Project Dev 14</t>
  </si>
  <si>
    <t>import Task Test Import Project Dev 15</t>
  </si>
  <si>
    <t>import Task Test Import Project Dev 16</t>
  </si>
  <si>
    <t>import Task Test Import Project Dev 17</t>
  </si>
  <si>
    <t>import Task Test Import Project Dev 18</t>
  </si>
  <si>
    <t>import Task Test Import Project Dev 19</t>
  </si>
  <si>
    <t>import Task Test Import Project Dev 20</t>
  </si>
  <si>
    <t>import Task Test Import Project Dev 21</t>
  </si>
  <si>
    <t>import Task Test Import Project Dev 22</t>
  </si>
  <si>
    <t>import Task Test Import Project Dev 23</t>
  </si>
  <si>
    <t>import Task Test Import Project Dev 24</t>
  </si>
  <si>
    <t>import Task Test Import Project Dev 25</t>
  </si>
  <si>
    <t>import Task Test Import Project Dev 26</t>
  </si>
  <si>
    <t>import Task Test Import Project Dev 27</t>
  </si>
  <si>
    <t>import Task Test Import Project Dev 28</t>
  </si>
  <si>
    <t>import Task Test Import Project Dev 29</t>
  </si>
  <si>
    <t>import Task Test Import Project Dev 30</t>
  </si>
  <si>
    <t>import Task Test Import Project Dev 31</t>
  </si>
  <si>
    <t>import Task Test Import Project Dev 32</t>
  </si>
  <si>
    <t>import Task Test Import Project Dev 33</t>
  </si>
  <si>
    <t>import Task Test Import Project Dev 34</t>
  </si>
  <si>
    <t>import Task Test Import Project Dev 35</t>
  </si>
  <si>
    <t>import Task Test Import Project Dev 36</t>
  </si>
  <si>
    <t>import Task Test Import Project Dev 37</t>
  </si>
  <si>
    <t>SPR00009</t>
  </si>
  <si>
    <t>19521760@gm.uit.edu.vn</t>
  </si>
  <si>
    <t>tienlinhcrypto412001@gmail.com</t>
  </si>
  <si>
    <t>pialinh@gmail.com</t>
  </si>
  <si>
    <t>SPR00004</t>
  </si>
  <si>
    <t>SPR00005</t>
  </si>
  <si>
    <t>dlow@gmail.com</t>
  </si>
  <si>
    <t>phapkieu@gmail.com</t>
  </si>
  <si>
    <t>import Task Test Import Project Jack 57</t>
  </si>
  <si>
    <t>import Task Test Import Project Jack 58</t>
  </si>
  <si>
    <t>import Task Test Import Project Jack 59</t>
  </si>
  <si>
    <t>import Task Test Import Project Jack 60</t>
  </si>
  <si>
    <t>phuongtuan@gmail.com</t>
  </si>
  <si>
    <t>SPR00001</t>
  </si>
  <si>
    <t>SPR00002</t>
  </si>
  <si>
    <t>SPR00003</t>
  </si>
  <si>
    <t>SPR00006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</si>
</sst>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4C4C4C"/>
      <name val="Verdana"/>
      <family val="2"/>
    </font>
    <font>
      <sz val="8"/>
      <color rgb="FF0A8EA4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BE5D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6" fillId="0" borderId="0" xfId="0" applyFont="1"/>
    <xf numFmtId="0" fontId="4" fillId="0" borderId="0" xfId="1"/>
    <xf numFmtId="0" fontId="4" fillId="0" borderId="3" xfId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6" fillId="0" borderId="0" xfId="0" applyFont="1" applyFill="1"/>
    <xf numFmtId="0" fontId="4" fillId="0" borderId="0" xfId="1" applyAlignment="1">
      <alignment horizontal="left" vertical="center" wrapText="1"/>
    </xf>
    <xf numFmtId="0" fontId="7" fillId="0" borderId="0" xfId="0" applyFont="1"/>
    <xf numFmtId="0" fontId="3" fillId="0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polopass2001@gmail.com" TargetMode="External"/><Relationship Id="rId21" Type="http://schemas.openxmlformats.org/officeDocument/2006/relationships/hyperlink" Target="mailto:pialinh@gmail.com" TargetMode="External"/><Relationship Id="rId42" Type="http://schemas.openxmlformats.org/officeDocument/2006/relationships/hyperlink" Target="mailto:pialinh@gmail.com" TargetMode="External"/><Relationship Id="rId47" Type="http://schemas.openxmlformats.org/officeDocument/2006/relationships/hyperlink" Target="mailto:pialinh@gmail.com" TargetMode="External"/><Relationship Id="rId63" Type="http://schemas.openxmlformats.org/officeDocument/2006/relationships/hyperlink" Target="mailto:tienlinhcrypto412001@gmail.com" TargetMode="External"/><Relationship Id="rId68" Type="http://schemas.openxmlformats.org/officeDocument/2006/relationships/hyperlink" Target="mailto:tienlinhcrypto412001@gmail.com" TargetMode="External"/><Relationship Id="rId16" Type="http://schemas.openxmlformats.org/officeDocument/2006/relationships/hyperlink" Target="mailto:apolopass2001@gmail.com" TargetMode="External"/><Relationship Id="rId11" Type="http://schemas.openxmlformats.org/officeDocument/2006/relationships/hyperlink" Target="mailto:apolopass2001@gmail.com" TargetMode="External"/><Relationship Id="rId32" Type="http://schemas.openxmlformats.org/officeDocument/2006/relationships/hyperlink" Target="mailto:pialinh@gmail.com" TargetMode="External"/><Relationship Id="rId37" Type="http://schemas.openxmlformats.org/officeDocument/2006/relationships/hyperlink" Target="mailto:linh.investcrypto@gmail.com" TargetMode="External"/><Relationship Id="rId53" Type="http://schemas.openxmlformats.org/officeDocument/2006/relationships/hyperlink" Target="mailto:apolopass2001@gmail.com" TargetMode="External"/><Relationship Id="rId58" Type="http://schemas.openxmlformats.org/officeDocument/2006/relationships/hyperlink" Target="mailto:tienlinhcrypto412001@gmail.com" TargetMode="External"/><Relationship Id="rId74" Type="http://schemas.openxmlformats.org/officeDocument/2006/relationships/hyperlink" Target="mailto:phapkieu@gmail.com" TargetMode="External"/><Relationship Id="rId79" Type="http://schemas.openxmlformats.org/officeDocument/2006/relationships/hyperlink" Target="mailto:tienlinhcrypto412001@gmail.com" TargetMode="External"/><Relationship Id="rId5" Type="http://schemas.openxmlformats.org/officeDocument/2006/relationships/hyperlink" Target="mailto:19521760@gm.uit.edu.vn" TargetMode="External"/><Relationship Id="rId61" Type="http://schemas.openxmlformats.org/officeDocument/2006/relationships/hyperlink" Target="mailto:tienlinhcrypto412001@gmail.com" TargetMode="External"/><Relationship Id="rId82" Type="http://schemas.openxmlformats.org/officeDocument/2006/relationships/hyperlink" Target="mailto:tienlinhcrypto412001@gmail.com" TargetMode="External"/><Relationship Id="rId19" Type="http://schemas.openxmlformats.org/officeDocument/2006/relationships/hyperlink" Target="mailto:pialinh@gmail.com" TargetMode="External"/><Relationship Id="rId14" Type="http://schemas.openxmlformats.org/officeDocument/2006/relationships/hyperlink" Target="mailto:apolopass2001@gmail.com" TargetMode="External"/><Relationship Id="rId22" Type="http://schemas.openxmlformats.org/officeDocument/2006/relationships/hyperlink" Target="mailto:apolopass2001@gmail.com" TargetMode="External"/><Relationship Id="rId27" Type="http://schemas.openxmlformats.org/officeDocument/2006/relationships/hyperlink" Target="mailto:apolopass2001@gmail.com" TargetMode="External"/><Relationship Id="rId30" Type="http://schemas.openxmlformats.org/officeDocument/2006/relationships/hyperlink" Target="mailto:apolopass2001@gmail.com" TargetMode="External"/><Relationship Id="rId35" Type="http://schemas.openxmlformats.org/officeDocument/2006/relationships/hyperlink" Target="mailto:linh.investcrypto@gmail.com" TargetMode="External"/><Relationship Id="rId43" Type="http://schemas.openxmlformats.org/officeDocument/2006/relationships/hyperlink" Target="mailto:apolopass2001@gmail.com" TargetMode="External"/><Relationship Id="rId48" Type="http://schemas.openxmlformats.org/officeDocument/2006/relationships/hyperlink" Target="mailto:apolopass2001@gmail.com" TargetMode="External"/><Relationship Id="rId56" Type="http://schemas.openxmlformats.org/officeDocument/2006/relationships/hyperlink" Target="mailto:19521760@gm.uit.edu.vn" TargetMode="External"/><Relationship Id="rId64" Type="http://schemas.openxmlformats.org/officeDocument/2006/relationships/hyperlink" Target="mailto:tienlinhcrypto412001@gmail.com" TargetMode="External"/><Relationship Id="rId69" Type="http://schemas.openxmlformats.org/officeDocument/2006/relationships/hyperlink" Target="mailto:tienlinhcrypto412001@gmail.com" TargetMode="External"/><Relationship Id="rId77" Type="http://schemas.openxmlformats.org/officeDocument/2006/relationships/hyperlink" Target="mailto:tienlinhcrypto412001@gmail.com" TargetMode="External"/><Relationship Id="rId8" Type="http://schemas.openxmlformats.org/officeDocument/2006/relationships/hyperlink" Target="mailto:tienlinhcrypto412001@gmail.com" TargetMode="External"/><Relationship Id="rId51" Type="http://schemas.openxmlformats.org/officeDocument/2006/relationships/hyperlink" Target="mailto:apolopass2001@gmail.com" TargetMode="External"/><Relationship Id="rId72" Type="http://schemas.openxmlformats.org/officeDocument/2006/relationships/hyperlink" Target="mailto:tienlinhcrypto412001@gmail.com" TargetMode="External"/><Relationship Id="rId80" Type="http://schemas.openxmlformats.org/officeDocument/2006/relationships/hyperlink" Target="mailto:tienlinhcrypto412001@gmail.com" TargetMode="External"/><Relationship Id="rId3" Type="http://schemas.openxmlformats.org/officeDocument/2006/relationships/hyperlink" Target="mailto:tienlinhcrypto412001@gmail.com" TargetMode="External"/><Relationship Id="rId12" Type="http://schemas.openxmlformats.org/officeDocument/2006/relationships/hyperlink" Target="mailto:linh.investcrypto@gmail.com" TargetMode="External"/><Relationship Id="rId17" Type="http://schemas.openxmlformats.org/officeDocument/2006/relationships/hyperlink" Target="mailto:pialinh@gmail.com" TargetMode="External"/><Relationship Id="rId25" Type="http://schemas.openxmlformats.org/officeDocument/2006/relationships/hyperlink" Target="mailto:pialinh@gmail.com" TargetMode="External"/><Relationship Id="rId33" Type="http://schemas.openxmlformats.org/officeDocument/2006/relationships/hyperlink" Target="mailto:linh.investcrypto@gmail.com" TargetMode="External"/><Relationship Id="rId38" Type="http://schemas.openxmlformats.org/officeDocument/2006/relationships/hyperlink" Target="mailto:pialinh@gmail.com" TargetMode="External"/><Relationship Id="rId46" Type="http://schemas.openxmlformats.org/officeDocument/2006/relationships/hyperlink" Target="mailto:linh.investcrypto@gmail.com" TargetMode="External"/><Relationship Id="rId59" Type="http://schemas.openxmlformats.org/officeDocument/2006/relationships/hyperlink" Target="mailto:tienlinhcrypto412001@gmail.com" TargetMode="External"/><Relationship Id="rId67" Type="http://schemas.openxmlformats.org/officeDocument/2006/relationships/hyperlink" Target="mailto:tienlinhcrypto412001@gmail.com" TargetMode="External"/><Relationship Id="rId20" Type="http://schemas.openxmlformats.org/officeDocument/2006/relationships/hyperlink" Target="mailto:apolopass2001@gmail.com" TargetMode="External"/><Relationship Id="rId41" Type="http://schemas.openxmlformats.org/officeDocument/2006/relationships/hyperlink" Target="mailto:linh.investcrypto@gmail.com" TargetMode="External"/><Relationship Id="rId54" Type="http://schemas.openxmlformats.org/officeDocument/2006/relationships/hyperlink" Target="mailto:pialinh@gmail.com" TargetMode="External"/><Relationship Id="rId62" Type="http://schemas.openxmlformats.org/officeDocument/2006/relationships/hyperlink" Target="mailto:tienlinhcrypto412001@gmail.com" TargetMode="External"/><Relationship Id="rId70" Type="http://schemas.openxmlformats.org/officeDocument/2006/relationships/hyperlink" Target="mailto:tienlinhcrypto412001@gmail.com" TargetMode="External"/><Relationship Id="rId75" Type="http://schemas.openxmlformats.org/officeDocument/2006/relationships/hyperlink" Target="mailto:phuongtuan@gmail.com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mailto:19521760@gm.uit.edu.vn" TargetMode="External"/><Relationship Id="rId6" Type="http://schemas.openxmlformats.org/officeDocument/2006/relationships/hyperlink" Target="mailto:19521760@gm.uit.edu.vn" TargetMode="External"/><Relationship Id="rId15" Type="http://schemas.openxmlformats.org/officeDocument/2006/relationships/hyperlink" Target="mailto:pialinh@gmail.com" TargetMode="External"/><Relationship Id="rId23" Type="http://schemas.openxmlformats.org/officeDocument/2006/relationships/hyperlink" Target="mailto:pialinh@gmail.com" TargetMode="External"/><Relationship Id="rId28" Type="http://schemas.openxmlformats.org/officeDocument/2006/relationships/hyperlink" Target="mailto:pialinh@gmail.com" TargetMode="External"/><Relationship Id="rId36" Type="http://schemas.openxmlformats.org/officeDocument/2006/relationships/hyperlink" Target="mailto:apolopass2001@gmail.com" TargetMode="External"/><Relationship Id="rId49" Type="http://schemas.openxmlformats.org/officeDocument/2006/relationships/hyperlink" Target="mailto:linh.investcrypto@gmail.com" TargetMode="External"/><Relationship Id="rId57" Type="http://schemas.openxmlformats.org/officeDocument/2006/relationships/hyperlink" Target="mailto:tienlinhcrypto412001@gmail.com" TargetMode="External"/><Relationship Id="rId10" Type="http://schemas.openxmlformats.org/officeDocument/2006/relationships/hyperlink" Target="mailto:linh.investcrypto@gmail.com" TargetMode="External"/><Relationship Id="rId31" Type="http://schemas.openxmlformats.org/officeDocument/2006/relationships/hyperlink" Target="mailto:linh.investcrypto@gmail.com" TargetMode="External"/><Relationship Id="rId44" Type="http://schemas.openxmlformats.org/officeDocument/2006/relationships/hyperlink" Target="mailto:linh.investcrypto@gmail.com" TargetMode="External"/><Relationship Id="rId52" Type="http://schemas.openxmlformats.org/officeDocument/2006/relationships/hyperlink" Target="mailto:linh.investcrypto@gmail.com" TargetMode="External"/><Relationship Id="rId60" Type="http://schemas.openxmlformats.org/officeDocument/2006/relationships/hyperlink" Target="mailto:tienlinhcrypto412001@gmail.com" TargetMode="External"/><Relationship Id="rId65" Type="http://schemas.openxmlformats.org/officeDocument/2006/relationships/hyperlink" Target="mailto:tienlinhcrypto412001@gmail.com" TargetMode="External"/><Relationship Id="rId73" Type="http://schemas.openxmlformats.org/officeDocument/2006/relationships/hyperlink" Target="mailto:tienlinhcrypto412001@gmail.com" TargetMode="External"/><Relationship Id="rId78" Type="http://schemas.openxmlformats.org/officeDocument/2006/relationships/hyperlink" Target="mailto:tienlinhcrypto412001@gmail.com" TargetMode="External"/><Relationship Id="rId81" Type="http://schemas.openxmlformats.org/officeDocument/2006/relationships/hyperlink" Target="mailto:tienlinhcrypto412001@gmail.com" TargetMode="External"/><Relationship Id="rId4" Type="http://schemas.openxmlformats.org/officeDocument/2006/relationships/hyperlink" Target="mailto:19521760@gm.uit.edu.vn" TargetMode="External"/><Relationship Id="rId9" Type="http://schemas.openxmlformats.org/officeDocument/2006/relationships/hyperlink" Target="mailto:tienlinhcrypto412001@gmail.com" TargetMode="External"/><Relationship Id="rId13" Type="http://schemas.openxmlformats.org/officeDocument/2006/relationships/hyperlink" Target="mailto:apolopass2001@gmail.com" TargetMode="External"/><Relationship Id="rId18" Type="http://schemas.openxmlformats.org/officeDocument/2006/relationships/hyperlink" Target="mailto:apolopass2001@gmail.com" TargetMode="External"/><Relationship Id="rId39" Type="http://schemas.openxmlformats.org/officeDocument/2006/relationships/hyperlink" Target="mailto:linh.investcrypto@gmail.com" TargetMode="External"/><Relationship Id="rId34" Type="http://schemas.openxmlformats.org/officeDocument/2006/relationships/hyperlink" Target="mailto:apolopass2001@gmail.com" TargetMode="External"/><Relationship Id="rId50" Type="http://schemas.openxmlformats.org/officeDocument/2006/relationships/hyperlink" Target="mailto:pialinh@gmail.com" TargetMode="External"/><Relationship Id="rId55" Type="http://schemas.openxmlformats.org/officeDocument/2006/relationships/hyperlink" Target="mailto:apolopass2001@gmail.com" TargetMode="External"/><Relationship Id="rId76" Type="http://schemas.openxmlformats.org/officeDocument/2006/relationships/hyperlink" Target="mailto:tienlinhcrypto412001@gmail.com" TargetMode="External"/><Relationship Id="rId7" Type="http://schemas.openxmlformats.org/officeDocument/2006/relationships/hyperlink" Target="mailto:19521760@gm.uit.edu.vn" TargetMode="External"/><Relationship Id="rId71" Type="http://schemas.openxmlformats.org/officeDocument/2006/relationships/hyperlink" Target="mailto:tienlinhcrypto412001@gmail.com" TargetMode="External"/><Relationship Id="rId2" Type="http://schemas.openxmlformats.org/officeDocument/2006/relationships/hyperlink" Target="mailto:tienlinhcrypto412001@gmail.com" TargetMode="External"/><Relationship Id="rId29" Type="http://schemas.openxmlformats.org/officeDocument/2006/relationships/hyperlink" Target="mailto:linh.investcrypto@gmail.com" TargetMode="External"/><Relationship Id="rId24" Type="http://schemas.openxmlformats.org/officeDocument/2006/relationships/hyperlink" Target="mailto:apolopass2001@gmail.com" TargetMode="External"/><Relationship Id="rId40" Type="http://schemas.openxmlformats.org/officeDocument/2006/relationships/hyperlink" Target="mailto:apolopass2001@gmail.com" TargetMode="External"/><Relationship Id="rId45" Type="http://schemas.openxmlformats.org/officeDocument/2006/relationships/hyperlink" Target="mailto:apolopass2001@gmail.com" TargetMode="External"/><Relationship Id="rId66" Type="http://schemas.openxmlformats.org/officeDocument/2006/relationships/hyperlink" Target="mailto:tienlinhcrypto412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27DA-1C8D-4816-A1A3-DA5E044BAB8E}">
  <dimension ref="A1:J262"/>
  <sheetViews>
    <sheetView tabSelected="1" topLeftCell="B205" workbookViewId="0">
      <selection activeCell="I232" sqref="I232"/>
    </sheetView>
  </sheetViews>
  <sheetFormatPr defaultRowHeight="14.4" x14ac:dyDescent="0.3"/>
  <cols>
    <col min="1" max="1" width="8.77734375" customWidth="1"/>
    <col min="2" max="2" width="37.6640625" customWidth="1"/>
    <col min="3" max="3" width="26.33203125" customWidth="1"/>
    <col min="4" max="4" width="11.33203125" customWidth="1"/>
    <col min="5" max="5" width="31.88671875" customWidth="1"/>
    <col min="6" max="6" width="35.33203125" customWidth="1"/>
    <col min="7" max="7" width="12.109375" customWidth="1"/>
    <col min="8" max="8" width="20.6640625" customWidth="1"/>
    <col min="9" max="9" width="22" customWidth="1"/>
    <col min="10" max="10" width="37" customWidth="1"/>
  </cols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thickBot="1" x14ac:dyDescent="0.35">
      <c r="A2" s="2">
        <v>1</v>
      </c>
      <c r="B2" s="3" t="s">
        <v>21</v>
      </c>
      <c r="C2" s="3" t="s">
        <v>17</v>
      </c>
      <c r="D2" s="3" t="s">
        <v>260</v>
      </c>
      <c r="E2" s="8" t="s">
        <v>248</v>
      </c>
      <c r="F2" s="12" t="s">
        <v>16</v>
      </c>
      <c r="G2" s="4" t="str">
        <f ca="1">"TT"&amp;TEXT(RANDBETWEEN(1, 5), "000")</f>
        <v>TT005</v>
      </c>
      <c r="H2" s="2">
        <v>45662</v>
      </c>
      <c r="I2" s="2">
        <v>45663</v>
      </c>
      <c r="J2" s="3" t="s">
        <v>21</v>
      </c>
    </row>
    <row r="3" spans="1:10" ht="15" thickBot="1" x14ac:dyDescent="0.35">
      <c r="A3" s="2">
        <v>2</v>
      </c>
      <c r="B3" s="3" t="s">
        <v>22</v>
      </c>
      <c r="C3" s="3" t="s">
        <v>17</v>
      </c>
      <c r="D3" s="3" t="s">
        <v>260</v>
      </c>
      <c r="E3" s="5" t="s">
        <v>249</v>
      </c>
      <c r="F3" s="12" t="s">
        <v>250</v>
      </c>
      <c r="G3" s="4" t="str">
        <f t="shared" ref="G3:G66" ca="1" si="0">"TT"&amp;TEXT(RANDBETWEEN(1, 5), "000")</f>
        <v>TT004</v>
      </c>
      <c r="H3" s="2">
        <v>45663</v>
      </c>
      <c r="I3" s="2">
        <v>45664</v>
      </c>
      <c r="J3" s="3" t="s">
        <v>22</v>
      </c>
    </row>
    <row r="4" spans="1:10" ht="15" thickBot="1" x14ac:dyDescent="0.35">
      <c r="A4" s="2">
        <v>3</v>
      </c>
      <c r="B4" s="3" t="s">
        <v>23</v>
      </c>
      <c r="C4" s="3" t="s">
        <v>17</v>
      </c>
      <c r="D4" s="3" t="s">
        <v>260</v>
      </c>
      <c r="E4" s="8" t="s">
        <v>248</v>
      </c>
      <c r="F4" s="5" t="s">
        <v>15</v>
      </c>
      <c r="G4" s="4" t="str">
        <f t="shared" ca="1" si="0"/>
        <v>TT004</v>
      </c>
      <c r="H4" s="2">
        <v>45664</v>
      </c>
      <c r="I4" s="2">
        <v>45665</v>
      </c>
      <c r="J4" s="3" t="s">
        <v>23</v>
      </c>
    </row>
    <row r="5" spans="1:10" ht="15" thickBot="1" x14ac:dyDescent="0.35">
      <c r="A5" s="2">
        <v>4</v>
      </c>
      <c r="B5" s="3" t="s">
        <v>24</v>
      </c>
      <c r="C5" s="3" t="s">
        <v>17</v>
      </c>
      <c r="D5" s="3" t="s">
        <v>260</v>
      </c>
      <c r="E5" s="5" t="s">
        <v>249</v>
      </c>
      <c r="F5" s="12" t="s">
        <v>16</v>
      </c>
      <c r="G5" s="4" t="str">
        <f t="shared" ca="1" si="0"/>
        <v>TT003</v>
      </c>
      <c r="H5" s="2">
        <v>45665</v>
      </c>
      <c r="I5" s="2">
        <v>45666</v>
      </c>
      <c r="J5" s="3" t="s">
        <v>24</v>
      </c>
    </row>
    <row r="6" spans="1:10" ht="15" thickBot="1" x14ac:dyDescent="0.35">
      <c r="A6" s="2">
        <v>5</v>
      </c>
      <c r="B6" s="3" t="s">
        <v>25</v>
      </c>
      <c r="C6" s="3" t="s">
        <v>17</v>
      </c>
      <c r="D6" s="3" t="s">
        <v>260</v>
      </c>
      <c r="E6" s="8" t="s">
        <v>248</v>
      </c>
      <c r="F6" s="12" t="s">
        <v>15</v>
      </c>
      <c r="G6" s="4" t="str">
        <f t="shared" ca="1" si="0"/>
        <v>TT004</v>
      </c>
      <c r="H6" s="2">
        <v>45666</v>
      </c>
      <c r="I6" s="2">
        <v>45667</v>
      </c>
      <c r="J6" s="3" t="s">
        <v>25</v>
      </c>
    </row>
    <row r="7" spans="1:10" ht="15" thickBot="1" x14ac:dyDescent="0.35">
      <c r="A7" s="2">
        <v>6</v>
      </c>
      <c r="B7" s="3" t="s">
        <v>26</v>
      </c>
      <c r="C7" s="3" t="s">
        <v>17</v>
      </c>
      <c r="D7" s="3" t="s">
        <v>260</v>
      </c>
      <c r="E7" s="5" t="s">
        <v>249</v>
      </c>
      <c r="F7" s="12" t="s">
        <v>16</v>
      </c>
      <c r="G7" s="4" t="str">
        <f t="shared" ca="1" si="0"/>
        <v>TT004</v>
      </c>
      <c r="H7" s="2">
        <v>45667</v>
      </c>
      <c r="I7" s="2">
        <v>45668</v>
      </c>
      <c r="J7" s="3" t="s">
        <v>26</v>
      </c>
    </row>
    <row r="8" spans="1:10" ht="15" thickBot="1" x14ac:dyDescent="0.35">
      <c r="A8" s="2">
        <v>7</v>
      </c>
      <c r="B8" s="3" t="s">
        <v>27</v>
      </c>
      <c r="C8" s="3" t="s">
        <v>17</v>
      </c>
      <c r="D8" s="3" t="s">
        <v>260</v>
      </c>
      <c r="E8" s="8" t="s">
        <v>248</v>
      </c>
      <c r="F8" s="12" t="s">
        <v>250</v>
      </c>
      <c r="G8" s="4" t="str">
        <f t="shared" ca="1" si="0"/>
        <v>TT002</v>
      </c>
      <c r="H8" s="2">
        <v>45668</v>
      </c>
      <c r="I8" s="2">
        <v>45669</v>
      </c>
      <c r="J8" s="3" t="s">
        <v>27</v>
      </c>
    </row>
    <row r="9" spans="1:10" ht="15" thickBot="1" x14ac:dyDescent="0.35">
      <c r="A9" s="2">
        <v>8</v>
      </c>
      <c r="B9" s="3" t="s">
        <v>28</v>
      </c>
      <c r="C9" s="3" t="s">
        <v>17</v>
      </c>
      <c r="D9" s="3" t="s">
        <v>260</v>
      </c>
      <c r="E9" s="5" t="s">
        <v>249</v>
      </c>
      <c r="F9" s="12" t="s">
        <v>15</v>
      </c>
      <c r="G9" s="4" t="str">
        <f t="shared" ca="1" si="0"/>
        <v>TT005</v>
      </c>
      <c r="H9" s="2">
        <v>45669</v>
      </c>
      <c r="I9" s="2">
        <v>45670</v>
      </c>
      <c r="J9" s="3" t="s">
        <v>28</v>
      </c>
    </row>
    <row r="10" spans="1:10" ht="15" thickBot="1" x14ac:dyDescent="0.35">
      <c r="A10" s="2">
        <v>9</v>
      </c>
      <c r="B10" s="3" t="s">
        <v>29</v>
      </c>
      <c r="C10" s="3" t="s">
        <v>17</v>
      </c>
      <c r="D10" s="3" t="s">
        <v>260</v>
      </c>
      <c r="E10" s="5" t="s">
        <v>249</v>
      </c>
      <c r="F10" s="12" t="s">
        <v>16</v>
      </c>
      <c r="G10" s="4" t="str">
        <f t="shared" ca="1" si="0"/>
        <v>TT004</v>
      </c>
      <c r="H10" s="2">
        <v>45670</v>
      </c>
      <c r="I10" s="2">
        <v>45671</v>
      </c>
      <c r="J10" s="3" t="s">
        <v>29</v>
      </c>
    </row>
    <row r="11" spans="1:10" ht="15" thickBot="1" x14ac:dyDescent="0.35">
      <c r="A11" s="2">
        <v>10</v>
      </c>
      <c r="B11" s="3" t="s">
        <v>30</v>
      </c>
      <c r="C11" s="3" t="s">
        <v>17</v>
      </c>
      <c r="D11" s="3" t="s">
        <v>260</v>
      </c>
      <c r="E11" s="7" t="s">
        <v>248</v>
      </c>
      <c r="F11" s="12" t="s">
        <v>250</v>
      </c>
      <c r="G11" s="4" t="str">
        <f t="shared" ca="1" si="0"/>
        <v>TT004</v>
      </c>
      <c r="H11" s="2">
        <v>45671</v>
      </c>
      <c r="I11" s="2">
        <v>45672</v>
      </c>
      <c r="J11" s="3" t="s">
        <v>30</v>
      </c>
    </row>
    <row r="12" spans="1:10" ht="15" thickBot="1" x14ac:dyDescent="0.35">
      <c r="A12" s="2">
        <v>11</v>
      </c>
      <c r="B12" s="3" t="s">
        <v>31</v>
      </c>
      <c r="C12" s="3" t="s">
        <v>17</v>
      </c>
      <c r="D12" s="3" t="s">
        <v>260</v>
      </c>
      <c r="E12" s="5" t="s">
        <v>249</v>
      </c>
      <c r="F12" s="12" t="s">
        <v>15</v>
      </c>
      <c r="G12" s="4" t="str">
        <f t="shared" ca="1" si="0"/>
        <v>TT002</v>
      </c>
      <c r="H12" s="2">
        <v>45672</v>
      </c>
      <c r="I12" s="2">
        <v>45673</v>
      </c>
      <c r="J12" s="3" t="s">
        <v>31</v>
      </c>
    </row>
    <row r="13" spans="1:10" ht="15" thickBot="1" x14ac:dyDescent="0.35">
      <c r="A13" s="2">
        <v>12</v>
      </c>
      <c r="B13" s="3" t="s">
        <v>32</v>
      </c>
      <c r="C13" s="3" t="s">
        <v>17</v>
      </c>
      <c r="D13" s="3" t="s">
        <v>260</v>
      </c>
      <c r="E13" s="7" t="s">
        <v>248</v>
      </c>
      <c r="F13" s="12" t="s">
        <v>16</v>
      </c>
      <c r="G13" s="4" t="str">
        <f t="shared" ca="1" si="0"/>
        <v>TT001</v>
      </c>
      <c r="H13" s="2">
        <v>45673</v>
      </c>
      <c r="I13" s="2">
        <v>45674</v>
      </c>
      <c r="J13" s="3" t="s">
        <v>32</v>
      </c>
    </row>
    <row r="14" spans="1:10" ht="15" thickBot="1" x14ac:dyDescent="0.35">
      <c r="A14" s="2">
        <v>13</v>
      </c>
      <c r="B14" s="3" t="s">
        <v>33</v>
      </c>
      <c r="C14" s="3" t="s">
        <v>17</v>
      </c>
      <c r="D14" s="3" t="s">
        <v>260</v>
      </c>
      <c r="E14" s="5" t="s">
        <v>249</v>
      </c>
      <c r="F14" s="12" t="s">
        <v>15</v>
      </c>
      <c r="G14" s="4" t="str">
        <f t="shared" ca="1" si="0"/>
        <v>TT005</v>
      </c>
      <c r="H14" s="2">
        <v>45674</v>
      </c>
      <c r="I14" s="2">
        <v>45675</v>
      </c>
      <c r="J14" s="3" t="s">
        <v>33</v>
      </c>
    </row>
    <row r="15" spans="1:10" ht="15" thickBot="1" x14ac:dyDescent="0.35">
      <c r="A15" s="2">
        <v>14</v>
      </c>
      <c r="B15" s="3" t="s">
        <v>34</v>
      </c>
      <c r="C15" s="3" t="s">
        <v>17</v>
      </c>
      <c r="D15" s="3" t="s">
        <v>260</v>
      </c>
      <c r="E15" s="7" t="s">
        <v>248</v>
      </c>
      <c r="F15" s="12" t="s">
        <v>16</v>
      </c>
      <c r="G15" s="4" t="str">
        <f t="shared" ca="1" si="0"/>
        <v>TT005</v>
      </c>
      <c r="H15" s="2">
        <v>45675</v>
      </c>
      <c r="I15" s="2">
        <v>45676</v>
      </c>
      <c r="J15" s="3" t="s">
        <v>34</v>
      </c>
    </row>
    <row r="16" spans="1:10" ht="15" thickBot="1" x14ac:dyDescent="0.35">
      <c r="A16" s="2">
        <v>15</v>
      </c>
      <c r="B16" s="3" t="s">
        <v>35</v>
      </c>
      <c r="C16" s="3" t="s">
        <v>17</v>
      </c>
      <c r="D16" s="3" t="s">
        <v>260</v>
      </c>
      <c r="E16" s="7" t="s">
        <v>248</v>
      </c>
      <c r="F16" s="12" t="s">
        <v>250</v>
      </c>
      <c r="G16" s="4" t="str">
        <f t="shared" ca="1" si="0"/>
        <v>TT004</v>
      </c>
      <c r="H16" s="2">
        <v>45676</v>
      </c>
      <c r="I16" s="2">
        <v>45677</v>
      </c>
      <c r="J16" s="3" t="s">
        <v>35</v>
      </c>
    </row>
    <row r="17" spans="1:10" ht="15" thickBot="1" x14ac:dyDescent="0.35">
      <c r="A17" s="2">
        <v>16</v>
      </c>
      <c r="B17" s="3" t="s">
        <v>36</v>
      </c>
      <c r="C17" s="3" t="s">
        <v>17</v>
      </c>
      <c r="D17" s="3" t="s">
        <v>260</v>
      </c>
      <c r="E17" t="s">
        <v>249</v>
      </c>
      <c r="F17" s="12" t="s">
        <v>15</v>
      </c>
      <c r="G17" s="4" t="str">
        <f t="shared" ca="1" si="0"/>
        <v>TT001</v>
      </c>
      <c r="H17" s="2">
        <v>45677</v>
      </c>
      <c r="I17" s="2">
        <v>45678</v>
      </c>
      <c r="J17" s="3" t="s">
        <v>36</v>
      </c>
    </row>
    <row r="18" spans="1:10" ht="15" thickBot="1" x14ac:dyDescent="0.35">
      <c r="A18" s="2">
        <v>17</v>
      </c>
      <c r="B18" s="3" t="s">
        <v>37</v>
      </c>
      <c r="C18" s="3" t="s">
        <v>17</v>
      </c>
      <c r="D18" s="3" t="s">
        <v>260</v>
      </c>
      <c r="E18" s="7" t="s">
        <v>248</v>
      </c>
      <c r="F18" s="12" t="s">
        <v>16</v>
      </c>
      <c r="G18" s="4" t="str">
        <f t="shared" ca="1" si="0"/>
        <v>TT003</v>
      </c>
      <c r="H18" s="2">
        <v>45678</v>
      </c>
      <c r="I18" s="2">
        <v>45679</v>
      </c>
      <c r="J18" s="3" t="s">
        <v>37</v>
      </c>
    </row>
    <row r="19" spans="1:10" ht="15" thickBot="1" x14ac:dyDescent="0.35">
      <c r="A19" s="2">
        <v>18</v>
      </c>
      <c r="B19" s="3" t="s">
        <v>38</v>
      </c>
      <c r="C19" s="3" t="s">
        <v>17</v>
      </c>
      <c r="D19" s="3" t="s">
        <v>260</v>
      </c>
      <c r="E19" t="s">
        <v>249</v>
      </c>
      <c r="F19" s="12" t="s">
        <v>15</v>
      </c>
      <c r="G19" s="4" t="str">
        <f t="shared" ca="1" si="0"/>
        <v>TT002</v>
      </c>
      <c r="H19" s="2">
        <v>45679</v>
      </c>
      <c r="I19" s="2">
        <v>45680</v>
      </c>
      <c r="J19" s="3" t="s">
        <v>38</v>
      </c>
    </row>
    <row r="20" spans="1:10" ht="15" thickBot="1" x14ac:dyDescent="0.35">
      <c r="A20" s="2">
        <v>19</v>
      </c>
      <c r="B20" s="3" t="s">
        <v>39</v>
      </c>
      <c r="C20" s="3" t="s">
        <v>17</v>
      </c>
      <c r="D20" s="3" t="s">
        <v>260</v>
      </c>
      <c r="E20" s="7" t="s">
        <v>248</v>
      </c>
      <c r="F20" s="12" t="s">
        <v>250</v>
      </c>
      <c r="G20" s="4" t="str">
        <f t="shared" ca="1" si="0"/>
        <v>TT002</v>
      </c>
      <c r="H20" s="2">
        <v>45680</v>
      </c>
      <c r="I20" s="2">
        <v>45681</v>
      </c>
      <c r="J20" s="3" t="s">
        <v>39</v>
      </c>
    </row>
    <row r="21" spans="1:10" ht="15" thickBot="1" x14ac:dyDescent="0.35">
      <c r="A21" s="2">
        <v>20</v>
      </c>
      <c r="B21" s="3" t="s">
        <v>40</v>
      </c>
      <c r="C21" s="3" t="s">
        <v>17</v>
      </c>
      <c r="D21" s="3" t="s">
        <v>260</v>
      </c>
      <c r="E21" t="s">
        <v>249</v>
      </c>
      <c r="F21" s="12" t="s">
        <v>15</v>
      </c>
      <c r="G21" s="4" t="str">
        <f t="shared" ca="1" si="0"/>
        <v>TT001</v>
      </c>
      <c r="H21" s="2">
        <v>45681</v>
      </c>
      <c r="I21" s="2">
        <v>45682</v>
      </c>
      <c r="J21" s="3" t="s">
        <v>40</v>
      </c>
    </row>
    <row r="22" spans="1:10" ht="15" thickBot="1" x14ac:dyDescent="0.35">
      <c r="A22" s="2">
        <v>21</v>
      </c>
      <c r="B22" s="3" t="s">
        <v>41</v>
      </c>
      <c r="C22" s="3" t="s">
        <v>17</v>
      </c>
      <c r="D22" t="s">
        <v>261</v>
      </c>
      <c r="E22" s="7" t="s">
        <v>248</v>
      </c>
      <c r="F22" s="12" t="s">
        <v>16</v>
      </c>
      <c r="G22" s="4" t="str">
        <f t="shared" ca="1" si="0"/>
        <v>TT004</v>
      </c>
      <c r="H22" s="2">
        <v>45682</v>
      </c>
      <c r="I22" s="2">
        <v>45683</v>
      </c>
      <c r="J22" s="3" t="s">
        <v>41</v>
      </c>
    </row>
    <row r="23" spans="1:10" ht="15" thickBot="1" x14ac:dyDescent="0.35">
      <c r="A23" s="2">
        <v>22</v>
      </c>
      <c r="B23" s="3" t="s">
        <v>42</v>
      </c>
      <c r="C23" s="3" t="s">
        <v>17</v>
      </c>
      <c r="D23" t="s">
        <v>261</v>
      </c>
      <c r="E23" t="s">
        <v>249</v>
      </c>
      <c r="F23" s="12" t="s">
        <v>15</v>
      </c>
      <c r="G23" s="4" t="str">
        <f t="shared" ca="1" si="0"/>
        <v>TT005</v>
      </c>
      <c r="H23" s="2">
        <v>45683</v>
      </c>
      <c r="I23" s="2">
        <v>45684</v>
      </c>
      <c r="J23" s="3" t="s">
        <v>42</v>
      </c>
    </row>
    <row r="24" spans="1:10" ht="15" thickBot="1" x14ac:dyDescent="0.35">
      <c r="A24" s="2">
        <v>23</v>
      </c>
      <c r="B24" s="3" t="s">
        <v>43</v>
      </c>
      <c r="C24" s="3" t="s">
        <v>17</v>
      </c>
      <c r="D24" t="s">
        <v>261</v>
      </c>
      <c r="E24" s="7" t="s">
        <v>248</v>
      </c>
      <c r="F24" s="12" t="s">
        <v>16</v>
      </c>
      <c r="G24" s="4" t="str">
        <f t="shared" ca="1" si="0"/>
        <v>TT001</v>
      </c>
      <c r="H24" s="2">
        <v>45684</v>
      </c>
      <c r="I24" s="2">
        <v>45685</v>
      </c>
      <c r="J24" s="3" t="s">
        <v>43</v>
      </c>
    </row>
    <row r="25" spans="1:10" ht="15" thickBot="1" x14ac:dyDescent="0.35">
      <c r="A25" s="2">
        <v>24</v>
      </c>
      <c r="B25" s="3" t="s">
        <v>44</v>
      </c>
      <c r="C25" s="3" t="s">
        <v>17</v>
      </c>
      <c r="D25" t="s">
        <v>261</v>
      </c>
      <c r="E25" t="s">
        <v>249</v>
      </c>
      <c r="F25" s="12" t="s">
        <v>15</v>
      </c>
      <c r="G25" s="4" t="str">
        <f t="shared" ca="1" si="0"/>
        <v>TT002</v>
      </c>
      <c r="H25" s="2">
        <v>45685</v>
      </c>
      <c r="I25" s="2">
        <v>45686</v>
      </c>
      <c r="J25" s="3" t="s">
        <v>44</v>
      </c>
    </row>
    <row r="26" spans="1:10" ht="15" thickBot="1" x14ac:dyDescent="0.35">
      <c r="A26" s="2">
        <v>25</v>
      </c>
      <c r="B26" s="3" t="s">
        <v>45</v>
      </c>
      <c r="C26" s="3" t="s">
        <v>17</v>
      </c>
      <c r="D26" t="s">
        <v>261</v>
      </c>
      <c r="E26" s="7" t="s">
        <v>248</v>
      </c>
      <c r="F26" s="12" t="s">
        <v>250</v>
      </c>
      <c r="G26" s="4" t="str">
        <f t="shared" ca="1" si="0"/>
        <v>TT001</v>
      </c>
      <c r="H26" s="2">
        <v>45686</v>
      </c>
      <c r="I26" s="2">
        <v>45687</v>
      </c>
      <c r="J26" s="3" t="s">
        <v>45</v>
      </c>
    </row>
    <row r="27" spans="1:10" ht="15" thickBot="1" x14ac:dyDescent="0.35">
      <c r="A27" s="2">
        <v>26</v>
      </c>
      <c r="B27" s="3" t="s">
        <v>46</v>
      </c>
      <c r="C27" s="3" t="s">
        <v>17</v>
      </c>
      <c r="D27" t="s">
        <v>261</v>
      </c>
      <c r="E27" t="s">
        <v>249</v>
      </c>
      <c r="F27" s="12" t="s">
        <v>15</v>
      </c>
      <c r="G27" s="4" t="str">
        <f t="shared" ca="1" si="0"/>
        <v>TT005</v>
      </c>
      <c r="H27" s="2">
        <v>45687</v>
      </c>
      <c r="I27" s="2">
        <v>45688</v>
      </c>
      <c r="J27" s="3" t="s">
        <v>46</v>
      </c>
    </row>
    <row r="28" spans="1:10" ht="15" thickBot="1" x14ac:dyDescent="0.35">
      <c r="A28" s="2">
        <v>27</v>
      </c>
      <c r="B28" s="3" t="s">
        <v>47</v>
      </c>
      <c r="C28" s="3" t="s">
        <v>17</v>
      </c>
      <c r="D28" t="s">
        <v>261</v>
      </c>
      <c r="E28" s="7" t="s">
        <v>248</v>
      </c>
      <c r="F28" s="12" t="s">
        <v>16</v>
      </c>
      <c r="G28" s="4" t="str">
        <f t="shared" ca="1" si="0"/>
        <v>TT002</v>
      </c>
      <c r="H28" s="2">
        <v>45688</v>
      </c>
      <c r="I28" s="2">
        <v>45689</v>
      </c>
      <c r="J28" s="3" t="s">
        <v>47</v>
      </c>
    </row>
    <row r="29" spans="1:10" ht="15" thickBot="1" x14ac:dyDescent="0.35">
      <c r="A29" s="2">
        <v>28</v>
      </c>
      <c r="B29" s="3" t="s">
        <v>48</v>
      </c>
      <c r="C29" s="3" t="s">
        <v>17</v>
      </c>
      <c r="D29" t="s">
        <v>261</v>
      </c>
      <c r="E29" t="s">
        <v>249</v>
      </c>
      <c r="F29" s="12" t="s">
        <v>15</v>
      </c>
      <c r="G29" s="4" t="str">
        <f t="shared" ca="1" si="0"/>
        <v>TT003</v>
      </c>
      <c r="H29" s="2">
        <v>45689</v>
      </c>
      <c r="I29" s="2">
        <v>45690</v>
      </c>
      <c r="J29" s="3" t="s">
        <v>48</v>
      </c>
    </row>
    <row r="30" spans="1:10" ht="15" thickBot="1" x14ac:dyDescent="0.35">
      <c r="A30" s="2">
        <v>29</v>
      </c>
      <c r="B30" s="3" t="s">
        <v>49</v>
      </c>
      <c r="C30" s="3" t="s">
        <v>17</v>
      </c>
      <c r="D30" t="s">
        <v>261</v>
      </c>
      <c r="E30" t="s">
        <v>249</v>
      </c>
      <c r="F30" t="s">
        <v>15</v>
      </c>
      <c r="G30" s="4" t="str">
        <f t="shared" ca="1" si="0"/>
        <v>TT002</v>
      </c>
      <c r="H30" s="2">
        <v>45690</v>
      </c>
      <c r="I30" s="2">
        <v>45691</v>
      </c>
      <c r="J30" s="3" t="s">
        <v>49</v>
      </c>
    </row>
    <row r="31" spans="1:10" ht="15" thickBot="1" x14ac:dyDescent="0.35">
      <c r="A31" s="2">
        <v>30</v>
      </c>
      <c r="B31" s="3" t="s">
        <v>50</v>
      </c>
      <c r="C31" s="3" t="s">
        <v>17</v>
      </c>
      <c r="D31" t="s">
        <v>261</v>
      </c>
      <c r="E31" s="7" t="s">
        <v>248</v>
      </c>
      <c r="F31" s="12" t="s">
        <v>16</v>
      </c>
      <c r="G31" s="4" t="str">
        <f t="shared" ca="1" si="0"/>
        <v>TT002</v>
      </c>
      <c r="H31" s="2">
        <v>45691</v>
      </c>
      <c r="I31" s="2">
        <v>45692</v>
      </c>
      <c r="J31" s="3" t="s">
        <v>50</v>
      </c>
    </row>
    <row r="32" spans="1:10" ht="15" thickBot="1" x14ac:dyDescent="0.35">
      <c r="A32" s="2">
        <v>31</v>
      </c>
      <c r="B32" s="3" t="s">
        <v>51</v>
      </c>
      <c r="C32" s="3" t="s">
        <v>17</v>
      </c>
      <c r="D32" t="s">
        <v>261</v>
      </c>
      <c r="E32" t="s">
        <v>249</v>
      </c>
      <c r="F32" s="12" t="s">
        <v>15</v>
      </c>
      <c r="G32" s="4" t="str">
        <f t="shared" ca="1" si="0"/>
        <v>TT001</v>
      </c>
      <c r="H32" s="2">
        <v>45692</v>
      </c>
      <c r="I32" s="2">
        <v>45693</v>
      </c>
      <c r="J32" s="3" t="s">
        <v>51</v>
      </c>
    </row>
    <row r="33" spans="1:10" ht="15" thickBot="1" x14ac:dyDescent="0.35">
      <c r="A33" s="2">
        <v>32</v>
      </c>
      <c r="B33" s="3" t="s">
        <v>52</v>
      </c>
      <c r="C33" s="3" t="s">
        <v>17</v>
      </c>
      <c r="D33" t="s">
        <v>261</v>
      </c>
      <c r="E33" s="7" t="s">
        <v>248</v>
      </c>
      <c r="F33" t="s">
        <v>16</v>
      </c>
      <c r="G33" s="4" t="str">
        <f t="shared" ca="1" si="0"/>
        <v>TT004</v>
      </c>
      <c r="H33" s="2">
        <v>45693</v>
      </c>
      <c r="I33" s="2">
        <v>45694</v>
      </c>
      <c r="J33" s="3" t="s">
        <v>52</v>
      </c>
    </row>
    <row r="34" spans="1:10" ht="15" thickBot="1" x14ac:dyDescent="0.35">
      <c r="A34" s="2">
        <v>33</v>
      </c>
      <c r="B34" s="3" t="s">
        <v>53</v>
      </c>
      <c r="C34" s="3" t="s">
        <v>17</v>
      </c>
      <c r="D34" t="s">
        <v>261</v>
      </c>
      <c r="E34" t="s">
        <v>249</v>
      </c>
      <c r="F34" s="12" t="s">
        <v>250</v>
      </c>
      <c r="G34" s="4" t="str">
        <f t="shared" ca="1" si="0"/>
        <v>TT003</v>
      </c>
      <c r="H34" s="2">
        <v>45694</v>
      </c>
      <c r="I34" s="2">
        <v>45695</v>
      </c>
      <c r="J34" s="3" t="s">
        <v>53</v>
      </c>
    </row>
    <row r="35" spans="1:10" ht="15" thickBot="1" x14ac:dyDescent="0.35">
      <c r="A35" s="2">
        <v>34</v>
      </c>
      <c r="B35" s="3" t="s">
        <v>54</v>
      </c>
      <c r="C35" s="3" t="s">
        <v>17</v>
      </c>
      <c r="D35" t="s">
        <v>261</v>
      </c>
      <c r="E35" s="7" t="s">
        <v>248</v>
      </c>
      <c r="F35" t="s">
        <v>15</v>
      </c>
      <c r="G35" s="4" t="str">
        <f t="shared" ca="1" si="0"/>
        <v>TT001</v>
      </c>
      <c r="H35" s="2">
        <v>45695</v>
      </c>
      <c r="I35" s="2">
        <v>45696</v>
      </c>
      <c r="J35" s="3" t="s">
        <v>54</v>
      </c>
    </row>
    <row r="36" spans="1:10" ht="15" thickBot="1" x14ac:dyDescent="0.35">
      <c r="A36" s="2">
        <v>35</v>
      </c>
      <c r="B36" s="3" t="s">
        <v>55</v>
      </c>
      <c r="C36" s="3" t="s">
        <v>17</v>
      </c>
      <c r="D36" t="s">
        <v>261</v>
      </c>
      <c r="E36" t="s">
        <v>249</v>
      </c>
      <c r="F36" s="12" t="s">
        <v>16</v>
      </c>
      <c r="G36" s="4" t="str">
        <f t="shared" ca="1" si="0"/>
        <v>TT003</v>
      </c>
      <c r="H36" s="2">
        <v>45696</v>
      </c>
      <c r="I36" s="2">
        <v>45697</v>
      </c>
      <c r="J36" s="3" t="s">
        <v>55</v>
      </c>
    </row>
    <row r="37" spans="1:10" ht="15" thickBot="1" x14ac:dyDescent="0.35">
      <c r="A37" s="2">
        <v>36</v>
      </c>
      <c r="B37" s="3" t="s">
        <v>56</v>
      </c>
      <c r="C37" s="3" t="s">
        <v>17</v>
      </c>
      <c r="D37" t="s">
        <v>261</v>
      </c>
      <c r="E37" t="s">
        <v>249</v>
      </c>
      <c r="F37" t="s">
        <v>15</v>
      </c>
      <c r="G37" s="4" t="str">
        <f t="shared" ca="1" si="0"/>
        <v>TT001</v>
      </c>
      <c r="H37" s="2">
        <v>45697</v>
      </c>
      <c r="I37" s="2">
        <v>45698</v>
      </c>
      <c r="J37" s="3" t="s">
        <v>56</v>
      </c>
    </row>
    <row r="38" spans="1:10" ht="15" thickBot="1" x14ac:dyDescent="0.35">
      <c r="A38" s="2">
        <v>37</v>
      </c>
      <c r="B38" s="3" t="s">
        <v>57</v>
      </c>
      <c r="C38" s="3" t="s">
        <v>17</v>
      </c>
      <c r="D38" t="s">
        <v>261</v>
      </c>
      <c r="E38" s="7" t="s">
        <v>248</v>
      </c>
      <c r="F38" s="12" t="s">
        <v>16</v>
      </c>
      <c r="G38" s="4" t="str">
        <f t="shared" ca="1" si="0"/>
        <v>TT003</v>
      </c>
      <c r="H38" s="2">
        <v>45698</v>
      </c>
      <c r="I38" s="2">
        <v>45699</v>
      </c>
      <c r="J38" s="3" t="s">
        <v>57</v>
      </c>
    </row>
    <row r="39" spans="1:10" ht="15" thickBot="1" x14ac:dyDescent="0.35">
      <c r="A39" s="2">
        <v>38</v>
      </c>
      <c r="B39" s="3" t="s">
        <v>58</v>
      </c>
      <c r="C39" s="3" t="s">
        <v>17</v>
      </c>
      <c r="D39" t="s">
        <v>261</v>
      </c>
      <c r="E39" t="s">
        <v>249</v>
      </c>
      <c r="F39" s="12" t="s">
        <v>250</v>
      </c>
      <c r="G39" s="4" t="str">
        <f t="shared" ca="1" si="0"/>
        <v>TT001</v>
      </c>
      <c r="H39" s="2">
        <v>45699</v>
      </c>
      <c r="I39" s="2">
        <v>45700</v>
      </c>
      <c r="J39" s="3" t="s">
        <v>58</v>
      </c>
    </row>
    <row r="40" spans="1:10" ht="15" thickBot="1" x14ac:dyDescent="0.35">
      <c r="A40" s="2">
        <v>39</v>
      </c>
      <c r="B40" s="3" t="s">
        <v>59</v>
      </c>
      <c r="C40" s="3" t="s">
        <v>17</v>
      </c>
      <c r="D40" t="s">
        <v>261</v>
      </c>
      <c r="E40" s="7" t="s">
        <v>248</v>
      </c>
      <c r="F40" t="s">
        <v>15</v>
      </c>
      <c r="G40" s="4" t="str">
        <f t="shared" ca="1" si="0"/>
        <v>TT005</v>
      </c>
      <c r="H40" s="2">
        <v>45700</v>
      </c>
      <c r="I40" s="2">
        <v>45701</v>
      </c>
      <c r="J40" s="3" t="s">
        <v>59</v>
      </c>
    </row>
    <row r="41" spans="1:10" ht="15" thickBot="1" x14ac:dyDescent="0.35">
      <c r="A41" s="2">
        <v>40</v>
      </c>
      <c r="B41" s="3" t="s">
        <v>60</v>
      </c>
      <c r="C41" s="3" t="s">
        <v>17</v>
      </c>
      <c r="D41" t="s">
        <v>261</v>
      </c>
      <c r="E41" t="s">
        <v>249</v>
      </c>
      <c r="F41" s="12" t="s">
        <v>16</v>
      </c>
      <c r="G41" s="4" t="str">
        <f t="shared" ca="1" si="0"/>
        <v>TT002</v>
      </c>
      <c r="H41" s="2">
        <v>45701</v>
      </c>
      <c r="I41" s="2">
        <v>45702</v>
      </c>
      <c r="J41" s="3" t="s">
        <v>60</v>
      </c>
    </row>
    <row r="42" spans="1:10" ht="15" thickBot="1" x14ac:dyDescent="0.35">
      <c r="A42" s="2">
        <v>41</v>
      </c>
      <c r="B42" s="3" t="s">
        <v>61</v>
      </c>
      <c r="C42" s="3" t="s">
        <v>17</v>
      </c>
      <c r="D42" t="s">
        <v>262</v>
      </c>
      <c r="E42" s="7" t="s">
        <v>248</v>
      </c>
      <c r="F42" s="12" t="s">
        <v>250</v>
      </c>
      <c r="G42" s="4" t="str">
        <f t="shared" ca="1" si="0"/>
        <v>TT005</v>
      </c>
      <c r="H42" s="2">
        <v>45702</v>
      </c>
      <c r="I42" s="2">
        <v>45703</v>
      </c>
      <c r="J42" s="3" t="s">
        <v>61</v>
      </c>
    </row>
    <row r="43" spans="1:10" ht="15" thickBot="1" x14ac:dyDescent="0.35">
      <c r="A43" s="2">
        <v>42</v>
      </c>
      <c r="B43" s="3" t="s">
        <v>62</v>
      </c>
      <c r="C43" s="3" t="s">
        <v>17</v>
      </c>
      <c r="D43" t="s">
        <v>262</v>
      </c>
      <c r="E43" t="s">
        <v>249</v>
      </c>
      <c r="F43" t="s">
        <v>15</v>
      </c>
      <c r="G43" s="4" t="str">
        <f t="shared" ca="1" si="0"/>
        <v>TT004</v>
      </c>
      <c r="H43" s="2">
        <v>45703</v>
      </c>
      <c r="I43" s="2">
        <v>45704</v>
      </c>
      <c r="J43" s="3" t="s">
        <v>62</v>
      </c>
    </row>
    <row r="44" spans="1:10" ht="15" thickBot="1" x14ac:dyDescent="0.35">
      <c r="A44" s="2">
        <v>43</v>
      </c>
      <c r="B44" s="3" t="s">
        <v>63</v>
      </c>
      <c r="C44" s="3" t="s">
        <v>17</v>
      </c>
      <c r="D44" t="s">
        <v>262</v>
      </c>
      <c r="E44" t="s">
        <v>249</v>
      </c>
      <c r="F44" s="12" t="s">
        <v>16</v>
      </c>
      <c r="G44" s="4" t="str">
        <f t="shared" ca="1" si="0"/>
        <v>TT004</v>
      </c>
      <c r="H44" s="2">
        <v>45704</v>
      </c>
      <c r="I44" s="2">
        <v>45705</v>
      </c>
      <c r="J44" s="3" t="s">
        <v>63</v>
      </c>
    </row>
    <row r="45" spans="1:10" ht="15" thickBot="1" x14ac:dyDescent="0.35">
      <c r="A45" s="2">
        <v>44</v>
      </c>
      <c r="B45" s="3" t="s">
        <v>64</v>
      </c>
      <c r="C45" s="3" t="s">
        <v>17</v>
      </c>
      <c r="D45" t="s">
        <v>262</v>
      </c>
      <c r="E45" s="7" t="s">
        <v>248</v>
      </c>
      <c r="F45" t="s">
        <v>15</v>
      </c>
      <c r="G45" s="4" t="str">
        <f t="shared" ca="1" si="0"/>
        <v>TT003</v>
      </c>
      <c r="H45" s="2">
        <v>45705</v>
      </c>
      <c r="I45" s="2">
        <v>45706</v>
      </c>
      <c r="J45" s="3" t="s">
        <v>64</v>
      </c>
    </row>
    <row r="46" spans="1:10" ht="15" thickBot="1" x14ac:dyDescent="0.35">
      <c r="A46" s="2">
        <v>45</v>
      </c>
      <c r="B46" s="3" t="s">
        <v>65</v>
      </c>
      <c r="C46" s="3" t="s">
        <v>17</v>
      </c>
      <c r="D46" t="s">
        <v>262</v>
      </c>
      <c r="E46" t="s">
        <v>249</v>
      </c>
      <c r="F46" s="12" t="s">
        <v>250</v>
      </c>
      <c r="G46" s="4" t="str">
        <f t="shared" ca="1" si="0"/>
        <v>TT003</v>
      </c>
      <c r="H46" s="2">
        <v>45706</v>
      </c>
      <c r="I46" s="2">
        <v>45707</v>
      </c>
      <c r="J46" s="3" t="s">
        <v>65</v>
      </c>
    </row>
    <row r="47" spans="1:10" ht="15" thickBot="1" x14ac:dyDescent="0.35">
      <c r="A47" s="2">
        <v>46</v>
      </c>
      <c r="B47" s="3" t="s">
        <v>66</v>
      </c>
      <c r="C47" s="3" t="s">
        <v>17</v>
      </c>
      <c r="D47" t="s">
        <v>262</v>
      </c>
      <c r="E47" s="7" t="s">
        <v>248</v>
      </c>
      <c r="F47" t="s">
        <v>15</v>
      </c>
      <c r="G47" s="4" t="str">
        <f t="shared" ca="1" si="0"/>
        <v>TT004</v>
      </c>
      <c r="H47" s="2">
        <v>45707</v>
      </c>
      <c r="I47" s="2">
        <v>45708</v>
      </c>
      <c r="J47" s="3" t="s">
        <v>66</v>
      </c>
    </row>
    <row r="48" spans="1:10" ht="15" thickBot="1" x14ac:dyDescent="0.35">
      <c r="A48" s="2">
        <v>47</v>
      </c>
      <c r="B48" s="3" t="s">
        <v>67</v>
      </c>
      <c r="C48" s="3" t="s">
        <v>17</v>
      </c>
      <c r="D48" t="s">
        <v>262</v>
      </c>
      <c r="E48" s="8" t="s">
        <v>249</v>
      </c>
      <c r="F48" s="12" t="s">
        <v>16</v>
      </c>
      <c r="G48" s="4" t="str">
        <f t="shared" ca="1" si="0"/>
        <v>TT005</v>
      </c>
      <c r="H48" s="2">
        <v>45708</v>
      </c>
      <c r="I48" s="2">
        <v>45709</v>
      </c>
      <c r="J48" s="3" t="s">
        <v>67</v>
      </c>
    </row>
    <row r="49" spans="1:10" ht="15" thickBot="1" x14ac:dyDescent="0.35">
      <c r="A49" s="2">
        <v>48</v>
      </c>
      <c r="B49" s="3" t="s">
        <v>68</v>
      </c>
      <c r="C49" s="3" t="s">
        <v>17</v>
      </c>
      <c r="D49" t="s">
        <v>262</v>
      </c>
      <c r="E49" s="7" t="s">
        <v>248</v>
      </c>
      <c r="F49" t="s">
        <v>15</v>
      </c>
      <c r="G49" s="4" t="str">
        <f t="shared" ca="1" si="0"/>
        <v>TT002</v>
      </c>
      <c r="H49" s="2">
        <v>45709</v>
      </c>
      <c r="I49" s="2">
        <v>45710</v>
      </c>
      <c r="J49" s="3" t="s">
        <v>68</v>
      </c>
    </row>
    <row r="50" spans="1:10" ht="15" thickBot="1" x14ac:dyDescent="0.35">
      <c r="A50" s="2">
        <v>49</v>
      </c>
      <c r="B50" s="3" t="s">
        <v>69</v>
      </c>
      <c r="C50" s="3" t="s">
        <v>17</v>
      </c>
      <c r="D50" t="s">
        <v>262</v>
      </c>
      <c r="E50" s="9" t="s">
        <v>249</v>
      </c>
      <c r="F50" s="12" t="s">
        <v>250</v>
      </c>
      <c r="G50" s="4" t="str">
        <f t="shared" ca="1" si="0"/>
        <v>TT001</v>
      </c>
      <c r="H50" s="2">
        <v>45710</v>
      </c>
      <c r="I50" s="2">
        <v>45711</v>
      </c>
      <c r="J50" s="3" t="s">
        <v>69</v>
      </c>
    </row>
    <row r="51" spans="1:10" ht="15" thickBot="1" x14ac:dyDescent="0.35">
      <c r="A51" s="2">
        <v>50</v>
      </c>
      <c r="B51" s="3" t="s">
        <v>70</v>
      </c>
      <c r="C51" s="3" t="s">
        <v>17</v>
      </c>
      <c r="D51" t="s">
        <v>262</v>
      </c>
      <c r="E51" s="10" t="s">
        <v>249</v>
      </c>
      <c r="F51" t="s">
        <v>15</v>
      </c>
      <c r="G51" s="4" t="str">
        <f t="shared" ca="1" si="0"/>
        <v>TT003</v>
      </c>
      <c r="H51" s="2">
        <v>45711</v>
      </c>
      <c r="I51" s="2">
        <v>45712</v>
      </c>
      <c r="J51" s="3" t="s">
        <v>70</v>
      </c>
    </row>
    <row r="52" spans="1:10" ht="15" thickBot="1" x14ac:dyDescent="0.35">
      <c r="A52" s="2">
        <v>51</v>
      </c>
      <c r="B52" s="3" t="s">
        <v>71</v>
      </c>
      <c r="C52" s="3" t="s">
        <v>17</v>
      </c>
      <c r="D52" t="s">
        <v>262</v>
      </c>
      <c r="E52" s="11" t="s">
        <v>248</v>
      </c>
      <c r="F52" s="12" t="s">
        <v>16</v>
      </c>
      <c r="G52" s="4" t="str">
        <f t="shared" ca="1" si="0"/>
        <v>TT002</v>
      </c>
      <c r="H52" s="2">
        <v>45712</v>
      </c>
      <c r="I52" s="2">
        <v>45713</v>
      </c>
      <c r="J52" s="3" t="s">
        <v>71</v>
      </c>
    </row>
    <row r="53" spans="1:10" ht="15" thickBot="1" x14ac:dyDescent="0.35">
      <c r="A53" s="2">
        <v>52</v>
      </c>
      <c r="B53" s="3" t="s">
        <v>72</v>
      </c>
      <c r="C53" s="3" t="s">
        <v>17</v>
      </c>
      <c r="D53" t="s">
        <v>262</v>
      </c>
      <c r="E53" s="10" t="s">
        <v>249</v>
      </c>
      <c r="F53" s="12" t="s">
        <v>250</v>
      </c>
      <c r="G53" s="4" t="str">
        <f t="shared" ca="1" si="0"/>
        <v>TT005</v>
      </c>
      <c r="H53" s="2">
        <v>45713</v>
      </c>
      <c r="I53" s="2">
        <v>45714</v>
      </c>
      <c r="J53" s="3" t="s">
        <v>72</v>
      </c>
    </row>
    <row r="54" spans="1:10" ht="15" thickBot="1" x14ac:dyDescent="0.35">
      <c r="A54" s="2">
        <v>53</v>
      </c>
      <c r="B54" s="3" t="s">
        <v>73</v>
      </c>
      <c r="C54" s="3" t="s">
        <v>17</v>
      </c>
      <c r="D54" t="s">
        <v>262</v>
      </c>
      <c r="E54" s="11" t="s">
        <v>248</v>
      </c>
      <c r="F54" t="s">
        <v>15</v>
      </c>
      <c r="G54" s="4" t="str">
        <f ca="1">"TT"&amp;TEXT(RANDBETWEEN(1, 5), "000")</f>
        <v>TT005</v>
      </c>
      <c r="H54" s="2">
        <v>45714</v>
      </c>
      <c r="I54" s="2">
        <v>45715</v>
      </c>
      <c r="J54" s="3" t="s">
        <v>73</v>
      </c>
    </row>
    <row r="55" spans="1:10" ht="15" thickBot="1" x14ac:dyDescent="0.35">
      <c r="A55" s="2">
        <v>54</v>
      </c>
      <c r="B55" s="3" t="s">
        <v>74</v>
      </c>
      <c r="C55" s="3" t="s">
        <v>17</v>
      </c>
      <c r="D55" t="s">
        <v>262</v>
      </c>
      <c r="E55" s="10" t="s">
        <v>249</v>
      </c>
      <c r="F55" s="12" t="s">
        <v>16</v>
      </c>
      <c r="G55" s="4" t="str">
        <f t="shared" ca="1" si="0"/>
        <v>TT001</v>
      </c>
      <c r="H55" s="2">
        <v>45715</v>
      </c>
      <c r="I55" s="2">
        <v>45716</v>
      </c>
      <c r="J55" s="3" t="s">
        <v>74</v>
      </c>
    </row>
    <row r="56" spans="1:10" ht="15" thickBot="1" x14ac:dyDescent="0.35">
      <c r="A56" s="2">
        <v>55</v>
      </c>
      <c r="B56" s="3" t="s">
        <v>75</v>
      </c>
      <c r="C56" s="3" t="s">
        <v>17</v>
      </c>
      <c r="D56" t="s">
        <v>262</v>
      </c>
      <c r="E56" s="7" t="s">
        <v>248</v>
      </c>
      <c r="F56" t="s">
        <v>15</v>
      </c>
      <c r="G56" s="4" t="str">
        <f t="shared" ca="1" si="0"/>
        <v>TT003</v>
      </c>
      <c r="H56" s="2">
        <v>45716</v>
      </c>
      <c r="I56" s="2">
        <v>45717</v>
      </c>
      <c r="J56" s="3" t="s">
        <v>75</v>
      </c>
    </row>
    <row r="57" spans="1:10" ht="15" thickBot="1" x14ac:dyDescent="0.35">
      <c r="A57" s="2">
        <v>56</v>
      </c>
      <c r="B57" s="3" t="s">
        <v>76</v>
      </c>
      <c r="C57" s="3" t="s">
        <v>17</v>
      </c>
      <c r="D57" t="s">
        <v>262</v>
      </c>
      <c r="E57" s="10" t="s">
        <v>249</v>
      </c>
      <c r="F57" s="12" t="s">
        <v>250</v>
      </c>
      <c r="G57" s="4" t="str">
        <f t="shared" ca="1" si="0"/>
        <v>TT003</v>
      </c>
      <c r="H57" s="2">
        <v>45717</v>
      </c>
      <c r="I57" s="2">
        <v>45718</v>
      </c>
      <c r="J57" s="3" t="s">
        <v>76</v>
      </c>
    </row>
    <row r="58" spans="1:10" ht="15" thickBot="1" x14ac:dyDescent="0.35">
      <c r="A58" s="2">
        <v>57</v>
      </c>
      <c r="B58" s="3" t="s">
        <v>77</v>
      </c>
      <c r="C58" s="3" t="s">
        <v>17</v>
      </c>
      <c r="D58" t="s">
        <v>262</v>
      </c>
      <c r="E58" s="7" t="s">
        <v>248</v>
      </c>
      <c r="F58" t="s">
        <v>15</v>
      </c>
      <c r="G58" s="4" t="str">
        <f t="shared" ca="1" si="0"/>
        <v>TT004</v>
      </c>
      <c r="H58" s="2">
        <v>45718</v>
      </c>
      <c r="I58" s="2">
        <v>45719</v>
      </c>
      <c r="J58" s="3" t="s">
        <v>77</v>
      </c>
    </row>
    <row r="59" spans="1:10" ht="15" thickBot="1" x14ac:dyDescent="0.35">
      <c r="A59" s="2">
        <v>58</v>
      </c>
      <c r="B59" s="3" t="s">
        <v>78</v>
      </c>
      <c r="C59" s="3" t="s">
        <v>17</v>
      </c>
      <c r="D59" t="s">
        <v>262</v>
      </c>
      <c r="E59" s="9" t="s">
        <v>249</v>
      </c>
      <c r="F59" s="12" t="s">
        <v>16</v>
      </c>
      <c r="G59" s="4" t="str">
        <f t="shared" ca="1" si="0"/>
        <v>TT004</v>
      </c>
      <c r="H59" s="2">
        <v>45719</v>
      </c>
      <c r="I59" s="2">
        <v>45720</v>
      </c>
      <c r="J59" s="3" t="s">
        <v>78</v>
      </c>
    </row>
    <row r="60" spans="1:10" ht="15" thickBot="1" x14ac:dyDescent="0.35">
      <c r="A60" s="2">
        <v>59</v>
      </c>
      <c r="B60" s="3" t="s">
        <v>79</v>
      </c>
      <c r="C60" s="3" t="s">
        <v>17</v>
      </c>
      <c r="D60" t="s">
        <v>262</v>
      </c>
      <c r="E60" s="9" t="s">
        <v>249</v>
      </c>
      <c r="F60" t="s">
        <v>15</v>
      </c>
      <c r="G60" s="4" t="str">
        <f t="shared" ca="1" si="0"/>
        <v>TT003</v>
      </c>
      <c r="H60" s="2">
        <v>45720</v>
      </c>
      <c r="I60" s="2">
        <v>45721</v>
      </c>
      <c r="J60" s="3" t="s">
        <v>79</v>
      </c>
    </row>
    <row r="61" spans="1:10" ht="15" thickBot="1" x14ac:dyDescent="0.35">
      <c r="A61" s="2">
        <v>60</v>
      </c>
      <c r="B61" s="3" t="s">
        <v>80</v>
      </c>
      <c r="C61" s="3" t="s">
        <v>17</v>
      </c>
      <c r="D61" t="s">
        <v>262</v>
      </c>
      <c r="E61" s="8" t="s">
        <v>248</v>
      </c>
      <c r="F61" s="12" t="s">
        <v>16</v>
      </c>
      <c r="G61" s="4" t="str">
        <f t="shared" ca="1" si="0"/>
        <v>TT004</v>
      </c>
      <c r="H61" s="2">
        <v>45721</v>
      </c>
      <c r="I61" s="2">
        <v>45722</v>
      </c>
      <c r="J61" s="3" t="s">
        <v>80</v>
      </c>
    </row>
    <row r="62" spans="1:10" ht="15" thickBot="1" x14ac:dyDescent="0.35">
      <c r="A62" s="2">
        <v>61</v>
      </c>
      <c r="B62" s="6" t="s">
        <v>83</v>
      </c>
      <c r="C62" t="s">
        <v>18</v>
      </c>
      <c r="D62" t="s">
        <v>251</v>
      </c>
      <c r="E62" s="13" t="s">
        <v>253</v>
      </c>
      <c r="F62" t="s">
        <v>15</v>
      </c>
      <c r="G62" s="4" t="str">
        <f t="shared" ca="1" si="0"/>
        <v>TT004</v>
      </c>
      <c r="H62" s="2">
        <v>45662</v>
      </c>
      <c r="I62" s="2">
        <v>45663</v>
      </c>
      <c r="J62" s="6" t="s">
        <v>83</v>
      </c>
    </row>
    <row r="63" spans="1:10" ht="15" thickBot="1" x14ac:dyDescent="0.35">
      <c r="A63" s="2">
        <v>62</v>
      </c>
      <c r="B63" s="6" t="s">
        <v>84</v>
      </c>
      <c r="C63" t="s">
        <v>18</v>
      </c>
      <c r="D63" t="s">
        <v>251</v>
      </c>
      <c r="E63" s="13" t="s">
        <v>253</v>
      </c>
      <c r="F63" t="s">
        <v>254</v>
      </c>
      <c r="G63" s="4" t="str">
        <f t="shared" ca="1" si="0"/>
        <v>TT005</v>
      </c>
      <c r="H63" s="2">
        <v>45663</v>
      </c>
      <c r="I63" s="2">
        <v>45664</v>
      </c>
      <c r="J63" s="6" t="s">
        <v>84</v>
      </c>
    </row>
    <row r="64" spans="1:10" ht="15" thickBot="1" x14ac:dyDescent="0.35">
      <c r="A64" s="2">
        <v>63</v>
      </c>
      <c r="B64" s="6" t="s">
        <v>85</v>
      </c>
      <c r="C64" t="s">
        <v>18</v>
      </c>
      <c r="D64" t="s">
        <v>251</v>
      </c>
      <c r="E64" s="12" t="s">
        <v>249</v>
      </c>
      <c r="F64" t="s">
        <v>15</v>
      </c>
      <c r="G64" s="4" t="str">
        <f t="shared" ca="1" si="0"/>
        <v>TT002</v>
      </c>
      <c r="H64" s="2">
        <v>45664</v>
      </c>
      <c r="I64" s="2">
        <v>45665</v>
      </c>
      <c r="J64" s="6" t="s">
        <v>85</v>
      </c>
    </row>
    <row r="65" spans="1:10" ht="15" thickBot="1" x14ac:dyDescent="0.35">
      <c r="A65" s="2">
        <v>64</v>
      </c>
      <c r="B65" s="6" t="s">
        <v>86</v>
      </c>
      <c r="C65" t="s">
        <v>18</v>
      </c>
      <c r="D65" t="s">
        <v>251</v>
      </c>
      <c r="E65" s="13" t="s">
        <v>253</v>
      </c>
      <c r="F65" t="s">
        <v>254</v>
      </c>
      <c r="G65" s="4" t="str">
        <f t="shared" ca="1" si="0"/>
        <v>TT001</v>
      </c>
      <c r="H65" s="2">
        <v>45665</v>
      </c>
      <c r="I65" s="2">
        <v>45666</v>
      </c>
      <c r="J65" s="6" t="s">
        <v>86</v>
      </c>
    </row>
    <row r="66" spans="1:10" ht="15" thickBot="1" x14ac:dyDescent="0.35">
      <c r="A66" s="2">
        <v>65</v>
      </c>
      <c r="B66" s="6" t="s">
        <v>87</v>
      </c>
      <c r="C66" t="s">
        <v>18</v>
      </c>
      <c r="D66" t="s">
        <v>251</v>
      </c>
      <c r="E66" s="7" t="s">
        <v>248</v>
      </c>
      <c r="F66" t="s">
        <v>15</v>
      </c>
      <c r="G66" s="4" t="str">
        <f t="shared" ca="1" si="0"/>
        <v>TT005</v>
      </c>
      <c r="H66" s="2">
        <v>45666</v>
      </c>
      <c r="I66" s="2">
        <v>45667</v>
      </c>
      <c r="J66" s="6" t="s">
        <v>87</v>
      </c>
    </row>
    <row r="67" spans="1:10" ht="15" thickBot="1" x14ac:dyDescent="0.35">
      <c r="A67" s="2">
        <v>66</v>
      </c>
      <c r="B67" s="6" t="s">
        <v>88</v>
      </c>
      <c r="C67" t="s">
        <v>18</v>
      </c>
      <c r="D67" t="s">
        <v>251</v>
      </c>
      <c r="E67" s="12" t="s">
        <v>249</v>
      </c>
      <c r="F67" t="s">
        <v>254</v>
      </c>
      <c r="G67" s="4" t="str">
        <f t="shared" ref="G67:G130" ca="1" si="1">"TT"&amp;TEXT(RANDBETWEEN(1, 5), "000")</f>
        <v>TT001</v>
      </c>
      <c r="H67" s="2">
        <v>45667</v>
      </c>
      <c r="I67" s="2">
        <v>45668</v>
      </c>
      <c r="J67" s="6" t="s">
        <v>88</v>
      </c>
    </row>
    <row r="68" spans="1:10" ht="15" thickBot="1" x14ac:dyDescent="0.35">
      <c r="A68" s="2">
        <v>67</v>
      </c>
      <c r="B68" s="6" t="s">
        <v>89</v>
      </c>
      <c r="C68" t="s">
        <v>18</v>
      </c>
      <c r="D68" t="s">
        <v>251</v>
      </c>
      <c r="E68" s="13" t="s">
        <v>253</v>
      </c>
      <c r="F68" t="s">
        <v>15</v>
      </c>
      <c r="G68" s="4" t="str">
        <f t="shared" ca="1" si="1"/>
        <v>TT005</v>
      </c>
      <c r="H68" s="2">
        <v>45668</v>
      </c>
      <c r="I68" s="2">
        <v>45669</v>
      </c>
      <c r="J68" s="6" t="s">
        <v>89</v>
      </c>
    </row>
    <row r="69" spans="1:10" ht="15" thickBot="1" x14ac:dyDescent="0.35">
      <c r="A69" s="2">
        <v>68</v>
      </c>
      <c r="B69" s="6" t="s">
        <v>90</v>
      </c>
      <c r="C69" t="s">
        <v>18</v>
      </c>
      <c r="D69" t="s">
        <v>251</v>
      </c>
      <c r="E69" s="8" t="s">
        <v>248</v>
      </c>
      <c r="F69" t="s">
        <v>254</v>
      </c>
      <c r="G69" s="4" t="str">
        <f t="shared" ca="1" si="1"/>
        <v>TT004</v>
      </c>
      <c r="H69" s="2">
        <v>45669</v>
      </c>
      <c r="I69" s="2">
        <v>45670</v>
      </c>
      <c r="J69" s="6" t="s">
        <v>90</v>
      </c>
    </row>
    <row r="70" spans="1:10" ht="15" thickBot="1" x14ac:dyDescent="0.35">
      <c r="A70" s="2">
        <v>69</v>
      </c>
      <c r="B70" s="6" t="s">
        <v>91</v>
      </c>
      <c r="C70" t="s">
        <v>18</v>
      </c>
      <c r="D70" t="s">
        <v>251</v>
      </c>
      <c r="E70" s="12" t="s">
        <v>249</v>
      </c>
      <c r="F70" t="s">
        <v>15</v>
      </c>
      <c r="G70" s="4" t="str">
        <f t="shared" ca="1" si="1"/>
        <v>TT002</v>
      </c>
      <c r="H70" s="2">
        <v>45670</v>
      </c>
      <c r="I70" s="2">
        <v>45671</v>
      </c>
      <c r="J70" s="6" t="s">
        <v>91</v>
      </c>
    </row>
    <row r="71" spans="1:10" ht="15" thickBot="1" x14ac:dyDescent="0.35">
      <c r="A71" s="2">
        <v>70</v>
      </c>
      <c r="B71" s="6" t="s">
        <v>92</v>
      </c>
      <c r="C71" t="s">
        <v>18</v>
      </c>
      <c r="D71" t="s">
        <v>251</v>
      </c>
      <c r="E71" s="13" t="s">
        <v>253</v>
      </c>
      <c r="F71" t="s">
        <v>254</v>
      </c>
      <c r="G71" s="4" t="str">
        <f t="shared" ca="1" si="1"/>
        <v>TT004</v>
      </c>
      <c r="H71" s="2">
        <v>45671</v>
      </c>
      <c r="I71" s="2">
        <v>45672</v>
      </c>
      <c r="J71" s="6" t="s">
        <v>92</v>
      </c>
    </row>
    <row r="72" spans="1:10" ht="15" thickBot="1" x14ac:dyDescent="0.35">
      <c r="A72" s="2">
        <v>71</v>
      </c>
      <c r="B72" s="6" t="s">
        <v>93</v>
      </c>
      <c r="C72" t="s">
        <v>18</v>
      </c>
      <c r="D72" t="s">
        <v>251</v>
      </c>
      <c r="E72" s="7" t="s">
        <v>248</v>
      </c>
      <c r="F72" t="s">
        <v>15</v>
      </c>
      <c r="G72" s="4" t="str">
        <f t="shared" ca="1" si="1"/>
        <v>TT002</v>
      </c>
      <c r="H72" s="2">
        <v>45672</v>
      </c>
      <c r="I72" s="2">
        <v>45673</v>
      </c>
      <c r="J72" s="6" t="s">
        <v>93</v>
      </c>
    </row>
    <row r="73" spans="1:10" ht="15" thickBot="1" x14ac:dyDescent="0.35">
      <c r="A73" s="2">
        <v>72</v>
      </c>
      <c r="B73" s="6" t="s">
        <v>94</v>
      </c>
      <c r="C73" t="s">
        <v>18</v>
      </c>
      <c r="D73" t="s">
        <v>251</v>
      </c>
      <c r="E73" s="12" t="s">
        <v>249</v>
      </c>
      <c r="F73" t="s">
        <v>254</v>
      </c>
      <c r="G73" s="4" t="str">
        <f t="shared" ca="1" si="1"/>
        <v>TT004</v>
      </c>
      <c r="H73" s="2">
        <v>45673</v>
      </c>
      <c r="I73" s="2">
        <v>45674</v>
      </c>
      <c r="J73" s="6" t="s">
        <v>94</v>
      </c>
    </row>
    <row r="74" spans="1:10" ht="15" thickBot="1" x14ac:dyDescent="0.35">
      <c r="A74" s="2">
        <v>73</v>
      </c>
      <c r="B74" s="6" t="s">
        <v>95</v>
      </c>
      <c r="C74" t="s">
        <v>18</v>
      </c>
      <c r="D74" t="s">
        <v>251</v>
      </c>
      <c r="E74" s="13" t="s">
        <v>253</v>
      </c>
      <c r="F74" t="s">
        <v>15</v>
      </c>
      <c r="G74" s="4" t="str">
        <f t="shared" ca="1" si="1"/>
        <v>TT005</v>
      </c>
      <c r="H74" s="2">
        <v>45674</v>
      </c>
      <c r="I74" s="2">
        <v>45675</v>
      </c>
      <c r="J74" s="6" t="s">
        <v>95</v>
      </c>
    </row>
    <row r="75" spans="1:10" ht="15" thickBot="1" x14ac:dyDescent="0.35">
      <c r="A75" s="2">
        <v>74</v>
      </c>
      <c r="B75" s="6" t="s">
        <v>96</v>
      </c>
      <c r="C75" t="s">
        <v>18</v>
      </c>
      <c r="D75" t="s">
        <v>251</v>
      </c>
      <c r="E75" s="7" t="s">
        <v>248</v>
      </c>
      <c r="F75" t="s">
        <v>254</v>
      </c>
      <c r="G75" s="4" t="str">
        <f t="shared" ca="1" si="1"/>
        <v>TT001</v>
      </c>
      <c r="H75" s="2">
        <v>45675</v>
      </c>
      <c r="I75" s="2">
        <v>45676</v>
      </c>
      <c r="J75" s="6" t="s">
        <v>96</v>
      </c>
    </row>
    <row r="76" spans="1:10" ht="15" thickBot="1" x14ac:dyDescent="0.35">
      <c r="A76" s="2">
        <v>75</v>
      </c>
      <c r="B76" s="6" t="s">
        <v>97</v>
      </c>
      <c r="C76" t="s">
        <v>18</v>
      </c>
      <c r="D76" t="s">
        <v>251</v>
      </c>
      <c r="E76" s="12" t="s">
        <v>249</v>
      </c>
      <c r="F76" t="s">
        <v>15</v>
      </c>
      <c r="G76" s="4" t="str">
        <f t="shared" ca="1" si="1"/>
        <v>TT001</v>
      </c>
      <c r="H76" s="2">
        <v>45676</v>
      </c>
      <c r="I76" s="2">
        <v>45677</v>
      </c>
      <c r="J76" s="6" t="s">
        <v>97</v>
      </c>
    </row>
    <row r="77" spans="1:10" ht="15" thickBot="1" x14ac:dyDescent="0.35">
      <c r="A77" s="2">
        <v>76</v>
      </c>
      <c r="B77" s="6" t="s">
        <v>98</v>
      </c>
      <c r="C77" t="s">
        <v>18</v>
      </c>
      <c r="D77" t="s">
        <v>251</v>
      </c>
      <c r="E77" s="13" t="s">
        <v>253</v>
      </c>
      <c r="F77" t="s">
        <v>254</v>
      </c>
      <c r="G77" s="4" t="str">
        <f t="shared" ca="1" si="1"/>
        <v>TT003</v>
      </c>
      <c r="H77" s="2">
        <v>45677</v>
      </c>
      <c r="I77" s="2">
        <v>45678</v>
      </c>
      <c r="J77" s="6" t="s">
        <v>98</v>
      </c>
    </row>
    <row r="78" spans="1:10" ht="15" thickBot="1" x14ac:dyDescent="0.35">
      <c r="A78" s="2">
        <v>77</v>
      </c>
      <c r="B78" s="6" t="s">
        <v>99</v>
      </c>
      <c r="C78" t="s">
        <v>18</v>
      </c>
      <c r="D78" t="s">
        <v>251</v>
      </c>
      <c r="E78" s="7" t="s">
        <v>248</v>
      </c>
      <c r="F78" t="s">
        <v>15</v>
      </c>
      <c r="G78" s="4" t="str">
        <f t="shared" ca="1" si="1"/>
        <v>TT005</v>
      </c>
      <c r="H78" s="2">
        <v>45678</v>
      </c>
      <c r="I78" s="2">
        <v>45679</v>
      </c>
      <c r="J78" s="6" t="s">
        <v>99</v>
      </c>
    </row>
    <row r="79" spans="1:10" ht="15" thickBot="1" x14ac:dyDescent="0.35">
      <c r="A79" s="2">
        <v>78</v>
      </c>
      <c r="B79" s="6" t="s">
        <v>100</v>
      </c>
      <c r="C79" t="s">
        <v>18</v>
      </c>
      <c r="D79" t="s">
        <v>251</v>
      </c>
      <c r="E79" s="12" t="s">
        <v>249</v>
      </c>
      <c r="F79" t="s">
        <v>254</v>
      </c>
      <c r="G79" s="4" t="str">
        <f t="shared" ca="1" si="1"/>
        <v>TT004</v>
      </c>
      <c r="H79" s="2">
        <v>45679</v>
      </c>
      <c r="I79" s="2">
        <v>45680</v>
      </c>
      <c r="J79" s="6" t="s">
        <v>100</v>
      </c>
    </row>
    <row r="80" spans="1:10" ht="15" thickBot="1" x14ac:dyDescent="0.35">
      <c r="A80" s="2">
        <v>79</v>
      </c>
      <c r="B80" s="6" t="s">
        <v>101</v>
      </c>
      <c r="C80" t="s">
        <v>18</v>
      </c>
      <c r="D80" t="s">
        <v>251</v>
      </c>
      <c r="E80" s="13" t="s">
        <v>253</v>
      </c>
      <c r="F80" t="s">
        <v>15</v>
      </c>
      <c r="G80" s="4" t="str">
        <f t="shared" ca="1" si="1"/>
        <v>TT003</v>
      </c>
      <c r="H80" s="2">
        <v>45680</v>
      </c>
      <c r="I80" s="2">
        <v>45681</v>
      </c>
      <c r="J80" s="6" t="s">
        <v>101</v>
      </c>
    </row>
    <row r="81" spans="1:10" ht="15" thickBot="1" x14ac:dyDescent="0.35">
      <c r="A81" s="2">
        <v>80</v>
      </c>
      <c r="B81" s="6" t="s">
        <v>102</v>
      </c>
      <c r="C81" t="s">
        <v>18</v>
      </c>
      <c r="D81" t="s">
        <v>251</v>
      </c>
      <c r="E81" s="7" t="s">
        <v>248</v>
      </c>
      <c r="F81" t="s">
        <v>254</v>
      </c>
      <c r="G81" s="4" t="str">
        <f t="shared" ca="1" si="1"/>
        <v>TT004</v>
      </c>
      <c r="H81" s="2">
        <v>45681</v>
      </c>
      <c r="I81" s="2">
        <v>45682</v>
      </c>
      <c r="J81" s="6" t="s">
        <v>102</v>
      </c>
    </row>
    <row r="82" spans="1:10" ht="15" thickBot="1" x14ac:dyDescent="0.35">
      <c r="A82" s="2">
        <v>81</v>
      </c>
      <c r="B82" s="6" t="s">
        <v>103</v>
      </c>
      <c r="C82" t="s">
        <v>18</v>
      </c>
      <c r="D82" t="s">
        <v>251</v>
      </c>
      <c r="E82" s="12" t="s">
        <v>249</v>
      </c>
      <c r="F82" t="s">
        <v>15</v>
      </c>
      <c r="G82" s="4" t="str">
        <f t="shared" ca="1" si="1"/>
        <v>TT003</v>
      </c>
      <c r="H82" s="2">
        <v>45682</v>
      </c>
      <c r="I82" s="2">
        <v>45683</v>
      </c>
      <c r="J82" s="6" t="s">
        <v>103</v>
      </c>
    </row>
    <row r="83" spans="1:10" ht="15" thickBot="1" x14ac:dyDescent="0.35">
      <c r="A83" s="2">
        <v>82</v>
      </c>
      <c r="B83" s="6" t="s">
        <v>104</v>
      </c>
      <c r="C83" t="s">
        <v>18</v>
      </c>
      <c r="D83" t="s">
        <v>252</v>
      </c>
      <c r="E83" s="13" t="s">
        <v>253</v>
      </c>
      <c r="F83" t="s">
        <v>254</v>
      </c>
      <c r="G83" s="4" t="str">
        <f t="shared" ca="1" si="1"/>
        <v>TT002</v>
      </c>
      <c r="H83" s="2">
        <v>45683</v>
      </c>
      <c r="I83" s="2">
        <v>45684</v>
      </c>
      <c r="J83" s="6" t="s">
        <v>104</v>
      </c>
    </row>
    <row r="84" spans="1:10" ht="15" thickBot="1" x14ac:dyDescent="0.35">
      <c r="A84" s="2">
        <v>83</v>
      </c>
      <c r="B84" s="6" t="s">
        <v>105</v>
      </c>
      <c r="C84" t="s">
        <v>18</v>
      </c>
      <c r="D84" t="s">
        <v>252</v>
      </c>
      <c r="E84" s="7" t="s">
        <v>248</v>
      </c>
      <c r="F84" t="s">
        <v>15</v>
      </c>
      <c r="G84" s="4" t="str">
        <f t="shared" ca="1" si="1"/>
        <v>TT003</v>
      </c>
      <c r="H84" s="2">
        <v>45684</v>
      </c>
      <c r="I84" s="2">
        <v>45685</v>
      </c>
      <c r="J84" s="6" t="s">
        <v>105</v>
      </c>
    </row>
    <row r="85" spans="1:10" ht="15" thickBot="1" x14ac:dyDescent="0.35">
      <c r="A85" s="2">
        <v>84</v>
      </c>
      <c r="B85" s="6" t="s">
        <v>106</v>
      </c>
      <c r="C85" t="s">
        <v>18</v>
      </c>
      <c r="D85" t="s">
        <v>252</v>
      </c>
      <c r="E85" s="12" t="s">
        <v>249</v>
      </c>
      <c r="F85" t="s">
        <v>254</v>
      </c>
      <c r="G85" s="4" t="str">
        <f t="shared" ca="1" si="1"/>
        <v>TT003</v>
      </c>
      <c r="H85" s="2">
        <v>45685</v>
      </c>
      <c r="I85" s="2">
        <v>45686</v>
      </c>
      <c r="J85" s="6" t="s">
        <v>106</v>
      </c>
    </row>
    <row r="86" spans="1:10" ht="15" thickBot="1" x14ac:dyDescent="0.35">
      <c r="A86" s="2">
        <v>85</v>
      </c>
      <c r="B86" s="6" t="s">
        <v>107</v>
      </c>
      <c r="C86" t="s">
        <v>18</v>
      </c>
      <c r="D86" t="s">
        <v>252</v>
      </c>
      <c r="E86" s="13" t="s">
        <v>253</v>
      </c>
      <c r="F86" t="s">
        <v>15</v>
      </c>
      <c r="G86" s="4" t="str">
        <f t="shared" ca="1" si="1"/>
        <v>TT004</v>
      </c>
      <c r="H86" s="2">
        <v>45686</v>
      </c>
      <c r="I86" s="2">
        <v>45687</v>
      </c>
      <c r="J86" s="6" t="s">
        <v>107</v>
      </c>
    </row>
    <row r="87" spans="1:10" ht="15" thickBot="1" x14ac:dyDescent="0.35">
      <c r="A87" s="2">
        <v>86</v>
      </c>
      <c r="B87" s="6" t="s">
        <v>108</v>
      </c>
      <c r="C87" t="s">
        <v>18</v>
      </c>
      <c r="D87" t="s">
        <v>252</v>
      </c>
      <c r="E87" s="7" t="s">
        <v>248</v>
      </c>
      <c r="F87" t="s">
        <v>254</v>
      </c>
      <c r="G87" s="4" t="str">
        <f t="shared" ca="1" si="1"/>
        <v>TT002</v>
      </c>
      <c r="H87" s="2">
        <v>45687</v>
      </c>
      <c r="I87" s="2">
        <v>45688</v>
      </c>
      <c r="J87" s="6" t="s">
        <v>108</v>
      </c>
    </row>
    <row r="88" spans="1:10" ht="15" thickBot="1" x14ac:dyDescent="0.35">
      <c r="A88" s="2">
        <v>87</v>
      </c>
      <c r="B88" s="6" t="s">
        <v>109</v>
      </c>
      <c r="C88" t="s">
        <v>18</v>
      </c>
      <c r="D88" t="s">
        <v>252</v>
      </c>
      <c r="E88" s="12" t="s">
        <v>249</v>
      </c>
      <c r="F88" t="s">
        <v>15</v>
      </c>
      <c r="G88" s="4" t="str">
        <f t="shared" ca="1" si="1"/>
        <v>TT004</v>
      </c>
      <c r="H88" s="2">
        <v>45688</v>
      </c>
      <c r="I88" s="2">
        <v>45689</v>
      </c>
      <c r="J88" s="6" t="s">
        <v>109</v>
      </c>
    </row>
    <row r="89" spans="1:10" ht="15" thickBot="1" x14ac:dyDescent="0.35">
      <c r="A89" s="2">
        <v>88</v>
      </c>
      <c r="B89" s="6" t="s">
        <v>110</v>
      </c>
      <c r="C89" t="s">
        <v>18</v>
      </c>
      <c r="D89" t="s">
        <v>252</v>
      </c>
      <c r="E89" s="13" t="s">
        <v>253</v>
      </c>
      <c r="F89" t="s">
        <v>254</v>
      </c>
      <c r="G89" s="4" t="str">
        <f t="shared" ca="1" si="1"/>
        <v>TT002</v>
      </c>
      <c r="H89" s="2">
        <v>45689</v>
      </c>
      <c r="I89" s="2">
        <v>45690</v>
      </c>
      <c r="J89" s="6" t="s">
        <v>110</v>
      </c>
    </row>
    <row r="90" spans="1:10" ht="15" thickBot="1" x14ac:dyDescent="0.35">
      <c r="A90" s="2">
        <v>89</v>
      </c>
      <c r="B90" s="6" t="s">
        <v>111</v>
      </c>
      <c r="C90" t="s">
        <v>18</v>
      </c>
      <c r="D90" t="s">
        <v>252</v>
      </c>
      <c r="E90" s="7" t="s">
        <v>248</v>
      </c>
      <c r="F90" t="s">
        <v>15</v>
      </c>
      <c r="G90" s="4" t="str">
        <f t="shared" ca="1" si="1"/>
        <v>TT002</v>
      </c>
      <c r="H90" s="2">
        <v>45690</v>
      </c>
      <c r="I90" s="2">
        <v>45691</v>
      </c>
      <c r="J90" s="6" t="s">
        <v>111</v>
      </c>
    </row>
    <row r="91" spans="1:10" ht="15" thickBot="1" x14ac:dyDescent="0.35">
      <c r="A91" s="2">
        <v>90</v>
      </c>
      <c r="B91" s="6" t="s">
        <v>112</v>
      </c>
      <c r="C91" t="s">
        <v>18</v>
      </c>
      <c r="D91" t="s">
        <v>252</v>
      </c>
      <c r="E91" s="12" t="s">
        <v>249</v>
      </c>
      <c r="F91" t="s">
        <v>254</v>
      </c>
      <c r="G91" s="4" t="str">
        <f t="shared" ca="1" si="1"/>
        <v>TT002</v>
      </c>
      <c r="H91" s="2">
        <v>45691</v>
      </c>
      <c r="I91" s="2">
        <v>45692</v>
      </c>
      <c r="J91" s="6" t="s">
        <v>112</v>
      </c>
    </row>
    <row r="92" spans="1:10" ht="15" thickBot="1" x14ac:dyDescent="0.35">
      <c r="A92" s="2">
        <v>91</v>
      </c>
      <c r="B92" s="6" t="s">
        <v>113</v>
      </c>
      <c r="C92" t="s">
        <v>18</v>
      </c>
      <c r="D92" t="s">
        <v>252</v>
      </c>
      <c r="E92" s="13" t="s">
        <v>253</v>
      </c>
      <c r="F92" t="s">
        <v>15</v>
      </c>
      <c r="G92" s="4" t="str">
        <f t="shared" ca="1" si="1"/>
        <v>TT003</v>
      </c>
      <c r="H92" s="2">
        <v>45692</v>
      </c>
      <c r="I92" s="2">
        <v>45693</v>
      </c>
      <c r="J92" s="6" t="s">
        <v>113</v>
      </c>
    </row>
    <row r="93" spans="1:10" ht="15" thickBot="1" x14ac:dyDescent="0.35">
      <c r="A93" s="2">
        <v>92</v>
      </c>
      <c r="B93" s="6" t="s">
        <v>114</v>
      </c>
      <c r="C93" t="s">
        <v>18</v>
      </c>
      <c r="D93" t="s">
        <v>252</v>
      </c>
      <c r="E93" s="12" t="s">
        <v>249</v>
      </c>
      <c r="F93" t="s">
        <v>254</v>
      </c>
      <c r="G93" s="4" t="str">
        <f t="shared" ca="1" si="1"/>
        <v>TT003</v>
      </c>
      <c r="H93" s="2">
        <v>45693</v>
      </c>
      <c r="I93" s="2">
        <v>45694</v>
      </c>
      <c r="J93" s="6" t="s">
        <v>114</v>
      </c>
    </row>
    <row r="94" spans="1:10" ht="15" thickBot="1" x14ac:dyDescent="0.35">
      <c r="A94" s="2">
        <v>93</v>
      </c>
      <c r="B94" s="6" t="s">
        <v>115</v>
      </c>
      <c r="C94" t="s">
        <v>18</v>
      </c>
      <c r="D94" t="s">
        <v>252</v>
      </c>
      <c r="E94" s="13" t="s">
        <v>253</v>
      </c>
      <c r="F94" t="s">
        <v>15</v>
      </c>
      <c r="G94" s="4" t="str">
        <f t="shared" ca="1" si="1"/>
        <v>TT002</v>
      </c>
      <c r="H94" s="2">
        <v>45694</v>
      </c>
      <c r="I94" s="2">
        <v>45695</v>
      </c>
      <c r="J94" s="6" t="s">
        <v>115</v>
      </c>
    </row>
    <row r="95" spans="1:10" ht="15" thickBot="1" x14ac:dyDescent="0.35">
      <c r="A95" s="2">
        <v>94</v>
      </c>
      <c r="B95" s="6" t="s">
        <v>116</v>
      </c>
      <c r="C95" t="s">
        <v>18</v>
      </c>
      <c r="D95" t="s">
        <v>252</v>
      </c>
      <c r="E95" s="7" t="s">
        <v>248</v>
      </c>
      <c r="F95" s="8" t="s">
        <v>254</v>
      </c>
      <c r="G95" s="4" t="str">
        <f t="shared" ca="1" si="1"/>
        <v>TT002</v>
      </c>
      <c r="H95" s="2">
        <v>45695</v>
      </c>
      <c r="I95" s="2">
        <v>45696</v>
      </c>
      <c r="J95" s="6" t="s">
        <v>116</v>
      </c>
    </row>
    <row r="96" spans="1:10" ht="15" thickBot="1" x14ac:dyDescent="0.35">
      <c r="A96" s="2">
        <v>95</v>
      </c>
      <c r="B96" s="6" t="s">
        <v>117</v>
      </c>
      <c r="C96" t="s">
        <v>18</v>
      </c>
      <c r="D96" t="s">
        <v>252</v>
      </c>
      <c r="E96" s="12" t="s">
        <v>249</v>
      </c>
      <c r="F96" t="s">
        <v>15</v>
      </c>
      <c r="G96" s="4" t="str">
        <f t="shared" ca="1" si="1"/>
        <v>TT005</v>
      </c>
      <c r="H96" s="2">
        <v>45696</v>
      </c>
      <c r="I96" s="2">
        <v>45697</v>
      </c>
      <c r="J96" s="6" t="s">
        <v>117</v>
      </c>
    </row>
    <row r="97" spans="1:10" ht="15" thickBot="1" x14ac:dyDescent="0.35">
      <c r="A97" s="2">
        <v>96</v>
      </c>
      <c r="B97" s="6" t="s">
        <v>118</v>
      </c>
      <c r="C97" t="s">
        <v>18</v>
      </c>
      <c r="D97" t="s">
        <v>252</v>
      </c>
      <c r="E97" s="13" t="s">
        <v>253</v>
      </c>
      <c r="F97" t="s">
        <v>254</v>
      </c>
      <c r="G97" s="4" t="str">
        <f t="shared" ca="1" si="1"/>
        <v>TT003</v>
      </c>
      <c r="H97" s="2">
        <v>45697</v>
      </c>
      <c r="I97" s="2">
        <v>45698</v>
      </c>
      <c r="J97" s="6" t="s">
        <v>118</v>
      </c>
    </row>
    <row r="98" spans="1:10" ht="15" thickBot="1" x14ac:dyDescent="0.35">
      <c r="A98" s="2">
        <v>97</v>
      </c>
      <c r="B98" s="6" t="s">
        <v>119</v>
      </c>
      <c r="C98" t="s">
        <v>18</v>
      </c>
      <c r="D98" t="s">
        <v>252</v>
      </c>
      <c r="E98" s="7" t="s">
        <v>248</v>
      </c>
      <c r="F98" t="s">
        <v>15</v>
      </c>
      <c r="G98" s="4" t="str">
        <f t="shared" ca="1" si="1"/>
        <v>TT001</v>
      </c>
      <c r="H98" s="2">
        <v>45698</v>
      </c>
      <c r="I98" s="2">
        <v>45699</v>
      </c>
      <c r="J98" s="6" t="s">
        <v>119</v>
      </c>
    </row>
    <row r="99" spans="1:10" ht="15" thickBot="1" x14ac:dyDescent="0.35">
      <c r="A99" s="2">
        <v>98</v>
      </c>
      <c r="B99" s="6" t="s">
        <v>120</v>
      </c>
      <c r="C99" t="s">
        <v>18</v>
      </c>
      <c r="D99" t="s">
        <v>252</v>
      </c>
      <c r="E99" s="12" t="s">
        <v>249</v>
      </c>
      <c r="F99" t="s">
        <v>254</v>
      </c>
      <c r="G99" s="4" t="str">
        <f t="shared" ca="1" si="1"/>
        <v>TT005</v>
      </c>
      <c r="H99" s="2">
        <v>45699</v>
      </c>
      <c r="I99" s="2">
        <v>45700</v>
      </c>
      <c r="J99" s="6" t="s">
        <v>120</v>
      </c>
    </row>
    <row r="100" spans="1:10" ht="15" thickBot="1" x14ac:dyDescent="0.35">
      <c r="A100" s="2">
        <v>99</v>
      </c>
      <c r="B100" s="6" t="s">
        <v>121</v>
      </c>
      <c r="C100" t="s">
        <v>18</v>
      </c>
      <c r="D100" t="s">
        <v>252</v>
      </c>
      <c r="E100" s="13" t="s">
        <v>253</v>
      </c>
      <c r="F100" t="s">
        <v>15</v>
      </c>
      <c r="G100" s="4" t="str">
        <f t="shared" ca="1" si="1"/>
        <v>TT002</v>
      </c>
      <c r="H100" s="2">
        <v>45700</v>
      </c>
      <c r="I100" s="2">
        <v>45701</v>
      </c>
      <c r="J100" s="6" t="s">
        <v>121</v>
      </c>
    </row>
    <row r="101" spans="1:10" ht="15" thickBot="1" x14ac:dyDescent="0.35">
      <c r="A101" s="2">
        <v>100</v>
      </c>
      <c r="B101" s="6" t="s">
        <v>122</v>
      </c>
      <c r="C101" t="s">
        <v>18</v>
      </c>
      <c r="D101" t="s">
        <v>252</v>
      </c>
      <c r="E101" s="12" t="s">
        <v>249</v>
      </c>
      <c r="F101" t="s">
        <v>254</v>
      </c>
      <c r="G101" s="4" t="str">
        <f t="shared" ca="1" si="1"/>
        <v>TT003</v>
      </c>
      <c r="H101" s="2">
        <v>45701</v>
      </c>
      <c r="I101" s="2">
        <v>45702</v>
      </c>
      <c r="J101" s="6" t="s">
        <v>122</v>
      </c>
    </row>
    <row r="102" spans="1:10" ht="15" thickBot="1" x14ac:dyDescent="0.35">
      <c r="A102" s="2">
        <v>101</v>
      </c>
      <c r="B102" s="6" t="s">
        <v>123</v>
      </c>
      <c r="C102" t="s">
        <v>18</v>
      </c>
      <c r="D102" t="s">
        <v>252</v>
      </c>
      <c r="E102" s="7" t="s">
        <v>248</v>
      </c>
      <c r="F102" t="s">
        <v>15</v>
      </c>
      <c r="G102" s="4" t="str">
        <f t="shared" ca="1" si="1"/>
        <v>TT001</v>
      </c>
      <c r="H102" s="2">
        <v>45702</v>
      </c>
      <c r="I102" s="2">
        <v>45703</v>
      </c>
      <c r="J102" s="6" t="s">
        <v>123</v>
      </c>
    </row>
    <row r="103" spans="1:10" ht="15" thickBot="1" x14ac:dyDescent="0.35">
      <c r="A103" s="2">
        <v>102</v>
      </c>
      <c r="B103" s="6" t="s">
        <v>124</v>
      </c>
      <c r="C103" t="s">
        <v>18</v>
      </c>
      <c r="D103" t="s">
        <v>252</v>
      </c>
      <c r="E103" s="13" t="s">
        <v>253</v>
      </c>
      <c r="F103" t="s">
        <v>254</v>
      </c>
      <c r="G103" s="4" t="str">
        <f t="shared" ca="1" si="1"/>
        <v>TT004</v>
      </c>
      <c r="H103" s="2">
        <v>45703</v>
      </c>
      <c r="I103" s="2">
        <v>45704</v>
      </c>
      <c r="J103" s="6" t="s">
        <v>124</v>
      </c>
    </row>
    <row r="104" spans="1:10" ht="15" thickBot="1" x14ac:dyDescent="0.35">
      <c r="A104" s="2">
        <v>103</v>
      </c>
      <c r="B104" s="6" t="s">
        <v>125</v>
      </c>
      <c r="C104" t="s">
        <v>18</v>
      </c>
      <c r="D104" t="s">
        <v>252</v>
      </c>
      <c r="E104" s="12" t="s">
        <v>249</v>
      </c>
      <c r="F104" t="s">
        <v>15</v>
      </c>
      <c r="G104" s="4" t="str">
        <f t="shared" ca="1" si="1"/>
        <v>TT002</v>
      </c>
      <c r="H104" s="2">
        <v>45704</v>
      </c>
      <c r="I104" s="2">
        <v>45705</v>
      </c>
      <c r="J104" s="6" t="s">
        <v>125</v>
      </c>
    </row>
    <row r="105" spans="1:10" ht="15" thickBot="1" x14ac:dyDescent="0.35">
      <c r="A105" s="2">
        <v>104</v>
      </c>
      <c r="B105" s="6" t="s">
        <v>126</v>
      </c>
      <c r="C105" t="s">
        <v>18</v>
      </c>
      <c r="D105" t="s">
        <v>252</v>
      </c>
      <c r="E105" s="13" t="s">
        <v>253</v>
      </c>
      <c r="F105" t="s">
        <v>254</v>
      </c>
      <c r="G105" s="4" t="str">
        <f t="shared" ca="1" si="1"/>
        <v>TT004</v>
      </c>
      <c r="H105" s="2">
        <v>45705</v>
      </c>
      <c r="I105" s="2">
        <v>45706</v>
      </c>
      <c r="J105" s="6" t="s">
        <v>126</v>
      </c>
    </row>
    <row r="106" spans="1:10" ht="15" thickBot="1" x14ac:dyDescent="0.35">
      <c r="A106" s="2">
        <v>105</v>
      </c>
      <c r="B106" s="6" t="s">
        <v>127</v>
      </c>
      <c r="C106" t="s">
        <v>18</v>
      </c>
      <c r="D106" t="s">
        <v>252</v>
      </c>
      <c r="E106" s="7" t="s">
        <v>248</v>
      </c>
      <c r="F106" t="s">
        <v>15</v>
      </c>
      <c r="G106" s="4" t="str">
        <f t="shared" ca="1" si="1"/>
        <v>TT003</v>
      </c>
      <c r="H106" s="2">
        <v>45706</v>
      </c>
      <c r="I106" s="2">
        <v>45707</v>
      </c>
      <c r="J106" s="6" t="s">
        <v>127</v>
      </c>
    </row>
    <row r="107" spans="1:10" ht="15" thickBot="1" x14ac:dyDescent="0.35">
      <c r="A107" s="2">
        <v>106</v>
      </c>
      <c r="B107" s="6" t="s">
        <v>128</v>
      </c>
      <c r="C107" t="s">
        <v>18</v>
      </c>
      <c r="D107" t="s">
        <v>252</v>
      </c>
      <c r="E107" s="12" t="s">
        <v>249</v>
      </c>
      <c r="F107" t="s">
        <v>254</v>
      </c>
      <c r="G107" s="4" t="str">
        <f t="shared" ca="1" si="1"/>
        <v>TT001</v>
      </c>
      <c r="H107" s="2">
        <v>45707</v>
      </c>
      <c r="I107" s="2">
        <v>45708</v>
      </c>
      <c r="J107" s="6" t="s">
        <v>128</v>
      </c>
    </row>
    <row r="108" spans="1:10" ht="15" thickBot="1" x14ac:dyDescent="0.35">
      <c r="A108" s="2">
        <v>107</v>
      </c>
      <c r="B108" s="6" t="s">
        <v>129</v>
      </c>
      <c r="C108" t="s">
        <v>18</v>
      </c>
      <c r="D108" t="s">
        <v>252</v>
      </c>
      <c r="E108" s="13" t="s">
        <v>253</v>
      </c>
      <c r="F108" t="s">
        <v>15</v>
      </c>
      <c r="G108" s="4" t="str">
        <f t="shared" ca="1" si="1"/>
        <v>TT002</v>
      </c>
      <c r="H108" s="2">
        <v>45708</v>
      </c>
      <c r="I108" s="2">
        <v>45709</v>
      </c>
      <c r="J108" s="6" t="s">
        <v>129</v>
      </c>
    </row>
    <row r="109" spans="1:10" ht="15" thickBot="1" x14ac:dyDescent="0.35">
      <c r="A109" s="2">
        <v>108</v>
      </c>
      <c r="B109" s="6" t="s">
        <v>130</v>
      </c>
      <c r="C109" t="s">
        <v>18</v>
      </c>
      <c r="D109" t="s">
        <v>252</v>
      </c>
      <c r="E109" s="7" t="s">
        <v>248</v>
      </c>
      <c r="F109" t="s">
        <v>15</v>
      </c>
      <c r="G109" s="4" t="str">
        <f t="shared" ca="1" si="1"/>
        <v>TT005</v>
      </c>
      <c r="H109" s="2">
        <v>45709</v>
      </c>
      <c r="I109" s="2">
        <v>45710</v>
      </c>
      <c r="J109" s="6" t="s">
        <v>130</v>
      </c>
    </row>
    <row r="110" spans="1:10" ht="15" thickBot="1" x14ac:dyDescent="0.35">
      <c r="A110" s="2">
        <v>109</v>
      </c>
      <c r="B110" s="6" t="s">
        <v>131</v>
      </c>
      <c r="C110" t="s">
        <v>18</v>
      </c>
      <c r="D110" t="s">
        <v>252</v>
      </c>
      <c r="E110" s="12" t="s">
        <v>249</v>
      </c>
      <c r="F110" t="s">
        <v>254</v>
      </c>
      <c r="G110" s="4" t="str">
        <f t="shared" ca="1" si="1"/>
        <v>TT005</v>
      </c>
      <c r="H110" s="2">
        <v>45710</v>
      </c>
      <c r="I110" s="2">
        <v>45711</v>
      </c>
      <c r="J110" s="6" t="s">
        <v>131</v>
      </c>
    </row>
    <row r="111" spans="1:10" ht="15" thickBot="1" x14ac:dyDescent="0.35">
      <c r="A111" s="2">
        <v>110</v>
      </c>
      <c r="B111" s="6" t="s">
        <v>132</v>
      </c>
      <c r="C111" t="s">
        <v>18</v>
      </c>
      <c r="D111" t="s">
        <v>252</v>
      </c>
      <c r="E111" s="13" t="s">
        <v>253</v>
      </c>
      <c r="F111" t="s">
        <v>15</v>
      </c>
      <c r="G111" s="4" t="str">
        <f t="shared" ca="1" si="1"/>
        <v>TT001</v>
      </c>
      <c r="H111" s="2">
        <v>45711</v>
      </c>
      <c r="I111" s="2">
        <v>45712</v>
      </c>
      <c r="J111" s="6" t="s">
        <v>132</v>
      </c>
    </row>
    <row r="112" spans="1:10" ht="15" thickBot="1" x14ac:dyDescent="0.35">
      <c r="A112" s="2">
        <v>111</v>
      </c>
      <c r="B112" s="6" t="s">
        <v>133</v>
      </c>
      <c r="C112" t="s">
        <v>18</v>
      </c>
      <c r="D112" t="s">
        <v>263</v>
      </c>
      <c r="E112" s="7" t="s">
        <v>248</v>
      </c>
      <c r="F112" t="s">
        <v>254</v>
      </c>
      <c r="G112" s="4" t="str">
        <f t="shared" ca="1" si="1"/>
        <v>TT005</v>
      </c>
      <c r="H112" s="2">
        <v>45712</v>
      </c>
      <c r="I112" s="2">
        <v>45713</v>
      </c>
      <c r="J112" s="6" t="s">
        <v>133</v>
      </c>
    </row>
    <row r="113" spans="1:10" ht="15" thickBot="1" x14ac:dyDescent="0.35">
      <c r="A113" s="2">
        <v>112</v>
      </c>
      <c r="B113" s="6" t="s">
        <v>134</v>
      </c>
      <c r="C113" t="s">
        <v>18</v>
      </c>
      <c r="D113" t="s">
        <v>263</v>
      </c>
      <c r="E113" s="12" t="s">
        <v>249</v>
      </c>
      <c r="F113" t="s">
        <v>15</v>
      </c>
      <c r="G113" s="4" t="str">
        <f t="shared" ca="1" si="1"/>
        <v>TT003</v>
      </c>
      <c r="H113" s="2">
        <v>45713</v>
      </c>
      <c r="I113" s="2">
        <v>45714</v>
      </c>
      <c r="J113" s="6" t="s">
        <v>134</v>
      </c>
    </row>
    <row r="114" spans="1:10" ht="15" thickBot="1" x14ac:dyDescent="0.35">
      <c r="A114" s="2">
        <v>113</v>
      </c>
      <c r="B114" s="6" t="s">
        <v>135</v>
      </c>
      <c r="C114" t="s">
        <v>18</v>
      </c>
      <c r="D114" t="s">
        <v>263</v>
      </c>
      <c r="E114" s="13" t="s">
        <v>253</v>
      </c>
      <c r="F114" t="s">
        <v>254</v>
      </c>
      <c r="G114" s="4" t="str">
        <f t="shared" ca="1" si="1"/>
        <v>TT001</v>
      </c>
      <c r="H114" s="2">
        <v>45714</v>
      </c>
      <c r="I114" s="2">
        <v>45715</v>
      </c>
      <c r="J114" s="6" t="s">
        <v>135</v>
      </c>
    </row>
    <row r="115" spans="1:10" ht="15" thickBot="1" x14ac:dyDescent="0.35">
      <c r="A115" s="2">
        <v>114</v>
      </c>
      <c r="B115" s="6" t="s">
        <v>136</v>
      </c>
      <c r="C115" t="s">
        <v>18</v>
      </c>
      <c r="D115" t="s">
        <v>263</v>
      </c>
      <c r="E115" s="13" t="s">
        <v>253</v>
      </c>
      <c r="F115" t="s">
        <v>15</v>
      </c>
      <c r="G115" s="4" t="str">
        <f t="shared" ca="1" si="1"/>
        <v>TT003</v>
      </c>
      <c r="H115" s="2">
        <v>45715</v>
      </c>
      <c r="I115" s="2">
        <v>45716</v>
      </c>
      <c r="J115" s="6" t="s">
        <v>136</v>
      </c>
    </row>
    <row r="116" spans="1:10" ht="15" thickBot="1" x14ac:dyDescent="0.35">
      <c r="A116" s="2">
        <v>115</v>
      </c>
      <c r="B116" s="6" t="s">
        <v>137</v>
      </c>
      <c r="C116" t="s">
        <v>18</v>
      </c>
      <c r="D116" t="s">
        <v>263</v>
      </c>
      <c r="E116" s="12" t="s">
        <v>249</v>
      </c>
      <c r="F116" t="s">
        <v>254</v>
      </c>
      <c r="G116" s="4" t="str">
        <f t="shared" ca="1" si="1"/>
        <v>TT002</v>
      </c>
      <c r="H116" s="2">
        <v>45716</v>
      </c>
      <c r="I116" s="2">
        <v>45717</v>
      </c>
      <c r="J116" s="6" t="s">
        <v>137</v>
      </c>
    </row>
    <row r="117" spans="1:10" ht="15" thickBot="1" x14ac:dyDescent="0.35">
      <c r="A117" s="2">
        <v>116</v>
      </c>
      <c r="B117" s="6" t="s">
        <v>138</v>
      </c>
      <c r="C117" t="s">
        <v>18</v>
      </c>
      <c r="D117" t="s">
        <v>263</v>
      </c>
      <c r="E117" s="7" t="s">
        <v>248</v>
      </c>
      <c r="F117" t="s">
        <v>15</v>
      </c>
      <c r="G117" s="4" t="str">
        <f t="shared" ca="1" si="1"/>
        <v>TT002</v>
      </c>
      <c r="H117" s="2">
        <v>45717</v>
      </c>
      <c r="I117" s="2">
        <v>45718</v>
      </c>
      <c r="J117" s="6" t="s">
        <v>138</v>
      </c>
    </row>
    <row r="118" spans="1:10" ht="15" thickBot="1" x14ac:dyDescent="0.35">
      <c r="A118" s="2">
        <v>117</v>
      </c>
      <c r="B118" s="6" t="s">
        <v>139</v>
      </c>
      <c r="C118" t="s">
        <v>18</v>
      </c>
      <c r="D118" t="s">
        <v>263</v>
      </c>
      <c r="E118" s="13" t="s">
        <v>253</v>
      </c>
      <c r="F118" t="s">
        <v>254</v>
      </c>
      <c r="G118" s="4" t="str">
        <f t="shared" ca="1" si="1"/>
        <v>TT002</v>
      </c>
      <c r="H118" s="2">
        <v>45718</v>
      </c>
      <c r="I118" s="2">
        <v>45719</v>
      </c>
      <c r="J118" s="6" t="s">
        <v>139</v>
      </c>
    </row>
    <row r="119" spans="1:10" ht="15" thickBot="1" x14ac:dyDescent="0.35">
      <c r="A119" s="2">
        <v>118</v>
      </c>
      <c r="B119" s="6" t="s">
        <v>140</v>
      </c>
      <c r="C119" t="s">
        <v>18</v>
      </c>
      <c r="D119" t="s">
        <v>263</v>
      </c>
      <c r="E119" s="7" t="s">
        <v>248</v>
      </c>
      <c r="F119" t="s">
        <v>15</v>
      </c>
      <c r="G119" s="4" t="str">
        <f t="shared" ca="1" si="1"/>
        <v>TT005</v>
      </c>
      <c r="H119" s="2">
        <v>45719</v>
      </c>
      <c r="I119" s="2">
        <v>45720</v>
      </c>
      <c r="J119" s="6" t="s">
        <v>140</v>
      </c>
    </row>
    <row r="120" spans="1:10" ht="15" thickBot="1" x14ac:dyDescent="0.35">
      <c r="A120" s="2">
        <v>119</v>
      </c>
      <c r="B120" s="6" t="s">
        <v>141</v>
      </c>
      <c r="C120" t="s">
        <v>18</v>
      </c>
      <c r="D120" t="s">
        <v>263</v>
      </c>
      <c r="E120" s="12" t="s">
        <v>249</v>
      </c>
      <c r="F120" t="s">
        <v>254</v>
      </c>
      <c r="G120" s="4" t="str">
        <f t="shared" ca="1" si="1"/>
        <v>TT002</v>
      </c>
      <c r="H120" s="2">
        <v>45720</v>
      </c>
      <c r="I120" s="2">
        <v>45721</v>
      </c>
      <c r="J120" s="6" t="s">
        <v>141</v>
      </c>
    </row>
    <row r="121" spans="1:10" ht="15" thickBot="1" x14ac:dyDescent="0.35">
      <c r="A121" s="2">
        <v>120</v>
      </c>
      <c r="B121" s="6" t="s">
        <v>81</v>
      </c>
      <c r="C121" t="s">
        <v>18</v>
      </c>
      <c r="D121" t="s">
        <v>263</v>
      </c>
      <c r="E121" s="13" t="s">
        <v>253</v>
      </c>
      <c r="F121" t="s">
        <v>15</v>
      </c>
      <c r="G121" s="4" t="str">
        <f t="shared" ca="1" si="1"/>
        <v>TT005</v>
      </c>
      <c r="H121" s="2">
        <v>45721</v>
      </c>
      <c r="I121" s="2">
        <v>45722</v>
      </c>
      <c r="J121" s="6" t="s">
        <v>81</v>
      </c>
    </row>
    <row r="122" spans="1:10" ht="15" thickBot="1" x14ac:dyDescent="0.35">
      <c r="A122" s="2">
        <v>121</v>
      </c>
      <c r="B122" s="6" t="s">
        <v>82</v>
      </c>
      <c r="C122" t="s">
        <v>18</v>
      </c>
      <c r="D122" t="s">
        <v>263</v>
      </c>
      <c r="E122" s="7" t="s">
        <v>248</v>
      </c>
      <c r="F122" t="s">
        <v>254</v>
      </c>
      <c r="G122" s="4" t="str">
        <f t="shared" ca="1" si="1"/>
        <v>TT005</v>
      </c>
      <c r="H122" s="2">
        <v>45722</v>
      </c>
      <c r="I122" s="2">
        <v>45723</v>
      </c>
      <c r="J122" s="6" t="s">
        <v>82</v>
      </c>
    </row>
    <row r="123" spans="1:10" ht="15" thickBot="1" x14ac:dyDescent="0.35">
      <c r="A123" s="2">
        <v>122</v>
      </c>
      <c r="B123" s="6" t="s">
        <v>142</v>
      </c>
      <c r="C123" t="s">
        <v>18</v>
      </c>
      <c r="D123" t="s">
        <v>263</v>
      </c>
      <c r="E123" s="12" t="s">
        <v>249</v>
      </c>
      <c r="F123" t="s">
        <v>15</v>
      </c>
      <c r="G123" s="4" t="str">
        <f t="shared" ca="1" si="1"/>
        <v>TT003</v>
      </c>
      <c r="H123" s="2">
        <v>45723</v>
      </c>
      <c r="I123" s="2">
        <v>45724</v>
      </c>
      <c r="J123" s="6" t="s">
        <v>142</v>
      </c>
    </row>
    <row r="124" spans="1:10" ht="15" thickBot="1" x14ac:dyDescent="0.35">
      <c r="A124" s="2">
        <v>123</v>
      </c>
      <c r="B124" s="6" t="s">
        <v>143</v>
      </c>
      <c r="C124" t="s">
        <v>18</v>
      </c>
      <c r="D124" t="s">
        <v>263</v>
      </c>
      <c r="E124" s="13" t="s">
        <v>253</v>
      </c>
      <c r="F124" t="s">
        <v>254</v>
      </c>
      <c r="G124" s="4" t="str">
        <f t="shared" ca="1" si="1"/>
        <v>TT005</v>
      </c>
      <c r="H124" s="2">
        <v>45724</v>
      </c>
      <c r="I124" s="2">
        <v>45725</v>
      </c>
      <c r="J124" s="6" t="s">
        <v>143</v>
      </c>
    </row>
    <row r="125" spans="1:10" ht="15" thickBot="1" x14ac:dyDescent="0.35">
      <c r="A125" s="2">
        <v>124</v>
      </c>
      <c r="B125" s="6" t="s">
        <v>144</v>
      </c>
      <c r="C125" t="s">
        <v>18</v>
      </c>
      <c r="D125" t="s">
        <v>263</v>
      </c>
      <c r="E125" s="7" t="s">
        <v>248</v>
      </c>
      <c r="F125" t="s">
        <v>15</v>
      </c>
      <c r="G125" s="4" t="str">
        <f t="shared" ca="1" si="1"/>
        <v>TT003</v>
      </c>
      <c r="H125" s="2">
        <v>45725</v>
      </c>
      <c r="I125" s="2">
        <v>45726</v>
      </c>
      <c r="J125" s="6" t="s">
        <v>144</v>
      </c>
    </row>
    <row r="126" spans="1:10" ht="15" thickBot="1" x14ac:dyDescent="0.35">
      <c r="A126" s="2">
        <v>125</v>
      </c>
      <c r="B126" s="6" t="s">
        <v>145</v>
      </c>
      <c r="C126" t="s">
        <v>18</v>
      </c>
      <c r="D126" t="s">
        <v>263</v>
      </c>
      <c r="E126" s="12" t="s">
        <v>249</v>
      </c>
      <c r="F126" t="s">
        <v>254</v>
      </c>
      <c r="G126" s="4" t="str">
        <f t="shared" ca="1" si="1"/>
        <v>TT005</v>
      </c>
      <c r="H126" s="2">
        <v>45726</v>
      </c>
      <c r="I126" s="2">
        <v>45727</v>
      </c>
      <c r="J126" s="6" t="s">
        <v>145</v>
      </c>
    </row>
    <row r="127" spans="1:10" ht="15" thickBot="1" x14ac:dyDescent="0.35">
      <c r="A127" s="2">
        <v>126</v>
      </c>
      <c r="B127" s="6" t="s">
        <v>146</v>
      </c>
      <c r="C127" t="s">
        <v>18</v>
      </c>
      <c r="D127" t="s">
        <v>263</v>
      </c>
      <c r="E127" s="13" t="s">
        <v>253</v>
      </c>
      <c r="F127" t="s">
        <v>15</v>
      </c>
      <c r="G127" s="4" t="str">
        <f t="shared" ca="1" si="1"/>
        <v>TT003</v>
      </c>
      <c r="H127" s="2">
        <v>45727</v>
      </c>
      <c r="I127" s="2">
        <v>45728</v>
      </c>
      <c r="J127" s="6" t="s">
        <v>146</v>
      </c>
    </row>
    <row r="128" spans="1:10" ht="15" thickBot="1" x14ac:dyDescent="0.35">
      <c r="A128" s="2">
        <v>127</v>
      </c>
      <c r="B128" s="6" t="s">
        <v>147</v>
      </c>
      <c r="C128" t="s">
        <v>18</v>
      </c>
      <c r="D128" t="s">
        <v>263</v>
      </c>
      <c r="E128" s="7" t="s">
        <v>248</v>
      </c>
      <c r="F128" t="s">
        <v>254</v>
      </c>
      <c r="G128" s="4" t="str">
        <f t="shared" ca="1" si="1"/>
        <v>TT003</v>
      </c>
      <c r="H128" s="2">
        <v>45728</v>
      </c>
      <c r="I128" s="2">
        <v>45729</v>
      </c>
      <c r="J128" s="6" t="s">
        <v>147</v>
      </c>
    </row>
    <row r="129" spans="1:10" ht="15" thickBot="1" x14ac:dyDescent="0.35">
      <c r="A129" s="2">
        <v>128</v>
      </c>
      <c r="B129" s="6" t="s">
        <v>148</v>
      </c>
      <c r="C129" t="s">
        <v>18</v>
      </c>
      <c r="D129" t="s">
        <v>263</v>
      </c>
      <c r="E129" s="12" t="s">
        <v>249</v>
      </c>
      <c r="F129" t="s">
        <v>15</v>
      </c>
      <c r="G129" s="4" t="str">
        <f t="shared" ca="1" si="1"/>
        <v>TT002</v>
      </c>
      <c r="H129" s="2">
        <v>45729</v>
      </c>
      <c r="I129" s="2">
        <v>45730</v>
      </c>
      <c r="J129" s="6" t="s">
        <v>148</v>
      </c>
    </row>
    <row r="130" spans="1:10" ht="15" thickBot="1" x14ac:dyDescent="0.35">
      <c r="A130" s="2">
        <v>129</v>
      </c>
      <c r="B130" s="6" t="s">
        <v>149</v>
      </c>
      <c r="C130" t="s">
        <v>18</v>
      </c>
      <c r="D130" t="s">
        <v>263</v>
      </c>
      <c r="E130" s="13" t="s">
        <v>253</v>
      </c>
      <c r="F130" t="s">
        <v>254</v>
      </c>
      <c r="G130" s="4" t="str">
        <f t="shared" ca="1" si="1"/>
        <v>TT001</v>
      </c>
      <c r="H130" s="2">
        <v>45730</v>
      </c>
      <c r="I130" s="2">
        <v>45731</v>
      </c>
      <c r="J130" s="6" t="s">
        <v>149</v>
      </c>
    </row>
    <row r="131" spans="1:10" ht="15" thickBot="1" x14ac:dyDescent="0.35">
      <c r="A131" s="2">
        <v>130</v>
      </c>
      <c r="B131" s="6" t="s">
        <v>150</v>
      </c>
      <c r="C131" t="s">
        <v>18</v>
      </c>
      <c r="D131" t="s">
        <v>263</v>
      </c>
      <c r="E131" s="12" t="s">
        <v>249</v>
      </c>
      <c r="F131" t="s">
        <v>15</v>
      </c>
      <c r="G131" s="4" t="str">
        <f t="shared" ref="G131:G194" ca="1" si="2">"TT"&amp;TEXT(RANDBETWEEN(1, 5), "000")</f>
        <v>TT004</v>
      </c>
      <c r="H131" s="2">
        <v>45731</v>
      </c>
      <c r="I131" s="2">
        <v>45732</v>
      </c>
      <c r="J131" s="6" t="s">
        <v>150</v>
      </c>
    </row>
    <row r="132" spans="1:10" ht="15" thickBot="1" x14ac:dyDescent="0.35">
      <c r="A132" s="2">
        <v>131</v>
      </c>
      <c r="B132" s="6" t="s">
        <v>151</v>
      </c>
      <c r="C132" t="s">
        <v>18</v>
      </c>
      <c r="D132" t="s">
        <v>263</v>
      </c>
      <c r="E132" s="7" t="s">
        <v>248</v>
      </c>
      <c r="F132" t="s">
        <v>254</v>
      </c>
      <c r="G132" s="4" t="str">
        <f t="shared" ca="1" si="2"/>
        <v>TT001</v>
      </c>
      <c r="H132" s="2">
        <v>45732</v>
      </c>
      <c r="I132" s="2">
        <v>45733</v>
      </c>
      <c r="J132" s="6" t="s">
        <v>151</v>
      </c>
    </row>
    <row r="133" spans="1:10" ht="15" thickBot="1" x14ac:dyDescent="0.35">
      <c r="A133" s="2">
        <v>132</v>
      </c>
      <c r="B133" s="6" t="s">
        <v>152</v>
      </c>
      <c r="C133" t="s">
        <v>18</v>
      </c>
      <c r="D133" t="s">
        <v>263</v>
      </c>
      <c r="E133" s="13" t="s">
        <v>253</v>
      </c>
      <c r="F133" t="s">
        <v>15</v>
      </c>
      <c r="G133" s="4" t="str">
        <f t="shared" ca="1" si="2"/>
        <v>TT003</v>
      </c>
      <c r="H133" s="2">
        <v>45733</v>
      </c>
      <c r="I133" s="2">
        <v>45734</v>
      </c>
      <c r="J133" s="6" t="s">
        <v>152</v>
      </c>
    </row>
    <row r="134" spans="1:10" ht="15" thickBot="1" x14ac:dyDescent="0.35">
      <c r="A134" s="2">
        <v>133</v>
      </c>
      <c r="B134" s="6" t="s">
        <v>153</v>
      </c>
      <c r="C134" t="s">
        <v>18</v>
      </c>
      <c r="D134" t="s">
        <v>263</v>
      </c>
      <c r="E134" s="7" t="s">
        <v>248</v>
      </c>
      <c r="F134" t="s">
        <v>254</v>
      </c>
      <c r="G134" s="4" t="str">
        <f t="shared" ca="1" si="2"/>
        <v>TT004</v>
      </c>
      <c r="H134" s="2">
        <v>45734</v>
      </c>
      <c r="I134" s="2">
        <v>45735</v>
      </c>
      <c r="J134" s="6" t="s">
        <v>153</v>
      </c>
    </row>
    <row r="135" spans="1:10" ht="15" thickBot="1" x14ac:dyDescent="0.35">
      <c r="A135" s="2">
        <v>134</v>
      </c>
      <c r="B135" s="6" t="s">
        <v>154</v>
      </c>
      <c r="C135" t="s">
        <v>19</v>
      </c>
      <c r="D135" t="s">
        <v>10</v>
      </c>
      <c r="E135" t="s">
        <v>259</v>
      </c>
      <c r="F135" t="s">
        <v>15</v>
      </c>
      <c r="G135" s="4" t="str">
        <f t="shared" ca="1" si="2"/>
        <v>TT004</v>
      </c>
      <c r="H135" s="2">
        <v>45664</v>
      </c>
      <c r="I135" s="2">
        <v>45665</v>
      </c>
      <c r="J135" s="6" t="s">
        <v>154</v>
      </c>
    </row>
    <row r="136" spans="1:10" ht="15" thickBot="1" x14ac:dyDescent="0.35">
      <c r="A136" s="2">
        <v>135</v>
      </c>
      <c r="B136" s="6" t="s">
        <v>155</v>
      </c>
      <c r="C136" t="s">
        <v>19</v>
      </c>
      <c r="D136" t="s">
        <v>10</v>
      </c>
      <c r="E136" s="13" t="s">
        <v>253</v>
      </c>
      <c r="F136" t="s">
        <v>254</v>
      </c>
      <c r="G136" s="4" t="str">
        <f t="shared" ca="1" si="2"/>
        <v>TT001</v>
      </c>
      <c r="H136" s="2">
        <v>45665</v>
      </c>
      <c r="I136" s="2">
        <v>45666</v>
      </c>
      <c r="J136" s="6" t="s">
        <v>155</v>
      </c>
    </row>
    <row r="137" spans="1:10" ht="15" thickBot="1" x14ac:dyDescent="0.35">
      <c r="A137" s="2">
        <v>136</v>
      </c>
      <c r="B137" s="6" t="s">
        <v>156</v>
      </c>
      <c r="C137" t="s">
        <v>19</v>
      </c>
      <c r="D137" t="s">
        <v>10</v>
      </c>
      <c r="E137" s="7" t="s">
        <v>248</v>
      </c>
      <c r="F137" t="s">
        <v>250</v>
      </c>
      <c r="G137" s="4" t="str">
        <f t="shared" ca="1" si="2"/>
        <v>TT003</v>
      </c>
      <c r="H137" s="2">
        <v>45666</v>
      </c>
      <c r="I137" s="2">
        <v>45667</v>
      </c>
      <c r="J137" s="6" t="s">
        <v>156</v>
      </c>
    </row>
    <row r="138" spans="1:10" ht="15" thickBot="1" x14ac:dyDescent="0.35">
      <c r="A138" s="2">
        <v>137</v>
      </c>
      <c r="B138" s="6" t="s">
        <v>157</v>
      </c>
      <c r="C138" t="s">
        <v>19</v>
      </c>
      <c r="D138" t="s">
        <v>10</v>
      </c>
      <c r="E138" t="s">
        <v>259</v>
      </c>
      <c r="F138" t="s">
        <v>254</v>
      </c>
      <c r="G138" s="4" t="str">
        <f t="shared" ca="1" si="2"/>
        <v>TT004</v>
      </c>
      <c r="H138" s="2">
        <v>45667</v>
      </c>
      <c r="I138" s="2">
        <v>45668</v>
      </c>
      <c r="J138" s="6" t="s">
        <v>157</v>
      </c>
    </row>
    <row r="139" spans="1:10" ht="15" thickBot="1" x14ac:dyDescent="0.35">
      <c r="A139" s="2">
        <v>138</v>
      </c>
      <c r="B139" s="6" t="s">
        <v>158</v>
      </c>
      <c r="C139" t="s">
        <v>19</v>
      </c>
      <c r="D139" t="s">
        <v>10</v>
      </c>
      <c r="E139" s="13" t="s">
        <v>253</v>
      </c>
      <c r="F139" t="s">
        <v>15</v>
      </c>
      <c r="G139" s="4" t="str">
        <f t="shared" ca="1" si="2"/>
        <v>TT005</v>
      </c>
      <c r="H139" s="2">
        <v>45668</v>
      </c>
      <c r="I139" s="2">
        <v>45669</v>
      </c>
      <c r="J139" s="6" t="s">
        <v>158</v>
      </c>
    </row>
    <row r="140" spans="1:10" ht="15" thickBot="1" x14ac:dyDescent="0.35">
      <c r="A140" s="2">
        <v>139</v>
      </c>
      <c r="B140" s="6" t="s">
        <v>159</v>
      </c>
      <c r="C140" t="s">
        <v>19</v>
      </c>
      <c r="D140" t="s">
        <v>10</v>
      </c>
      <c r="E140" s="7" t="s">
        <v>248</v>
      </c>
      <c r="F140" t="s">
        <v>250</v>
      </c>
      <c r="G140" s="4" t="str">
        <f t="shared" ca="1" si="2"/>
        <v>TT005</v>
      </c>
      <c r="H140" s="2">
        <v>45669</v>
      </c>
      <c r="I140" s="2">
        <v>45670</v>
      </c>
      <c r="J140" s="6" t="s">
        <v>159</v>
      </c>
    </row>
    <row r="141" spans="1:10" ht="15" thickBot="1" x14ac:dyDescent="0.35">
      <c r="A141" s="2">
        <v>140</v>
      </c>
      <c r="B141" s="6" t="s">
        <v>160</v>
      </c>
      <c r="C141" t="s">
        <v>19</v>
      </c>
      <c r="D141" t="s">
        <v>10</v>
      </c>
      <c r="E141" t="s">
        <v>259</v>
      </c>
      <c r="F141" t="s">
        <v>15</v>
      </c>
      <c r="G141" s="4" t="str">
        <f t="shared" ca="1" si="2"/>
        <v>TT002</v>
      </c>
      <c r="H141" s="2">
        <v>45670</v>
      </c>
      <c r="I141" s="2">
        <v>45671</v>
      </c>
      <c r="J141" s="6" t="s">
        <v>160</v>
      </c>
    </row>
    <row r="142" spans="1:10" ht="15" thickBot="1" x14ac:dyDescent="0.35">
      <c r="A142" s="2">
        <v>141</v>
      </c>
      <c r="B142" s="6" t="s">
        <v>161</v>
      </c>
      <c r="C142" t="s">
        <v>19</v>
      </c>
      <c r="D142" t="s">
        <v>10</v>
      </c>
      <c r="E142" s="13" t="s">
        <v>253</v>
      </c>
      <c r="F142" t="s">
        <v>254</v>
      </c>
      <c r="G142" s="4" t="str">
        <f t="shared" ca="1" si="2"/>
        <v>TT004</v>
      </c>
      <c r="H142" s="2">
        <v>45671</v>
      </c>
      <c r="I142" s="2">
        <v>45672</v>
      </c>
      <c r="J142" s="6" t="s">
        <v>161</v>
      </c>
    </row>
    <row r="143" spans="1:10" ht="15" thickBot="1" x14ac:dyDescent="0.35">
      <c r="A143" s="2">
        <v>142</v>
      </c>
      <c r="B143" s="6" t="s">
        <v>162</v>
      </c>
      <c r="C143" t="s">
        <v>19</v>
      </c>
      <c r="D143" t="s">
        <v>10</v>
      </c>
      <c r="E143" s="13" t="s">
        <v>253</v>
      </c>
      <c r="F143" t="s">
        <v>250</v>
      </c>
      <c r="G143" s="4" t="str">
        <f t="shared" ca="1" si="2"/>
        <v>TT005</v>
      </c>
      <c r="H143" s="2">
        <v>45672</v>
      </c>
      <c r="I143" s="2">
        <v>45673</v>
      </c>
      <c r="J143" s="6" t="s">
        <v>162</v>
      </c>
    </row>
    <row r="144" spans="1:10" ht="15" thickBot="1" x14ac:dyDescent="0.35">
      <c r="A144" s="2">
        <v>143</v>
      </c>
      <c r="B144" s="6" t="s">
        <v>163</v>
      </c>
      <c r="C144" t="s">
        <v>19</v>
      </c>
      <c r="D144" t="s">
        <v>10</v>
      </c>
      <c r="E144" s="7" t="s">
        <v>248</v>
      </c>
      <c r="F144" t="s">
        <v>254</v>
      </c>
      <c r="G144" s="4" t="str">
        <f t="shared" ca="1" si="2"/>
        <v>TT001</v>
      </c>
      <c r="H144" s="2">
        <v>45673</v>
      </c>
      <c r="I144" s="2">
        <v>45674</v>
      </c>
      <c r="J144" s="6" t="s">
        <v>163</v>
      </c>
    </row>
    <row r="145" spans="1:10" ht="15" thickBot="1" x14ac:dyDescent="0.35">
      <c r="A145" s="2">
        <v>144</v>
      </c>
      <c r="B145" s="6" t="s">
        <v>164</v>
      </c>
      <c r="C145" t="s">
        <v>19</v>
      </c>
      <c r="D145" t="s">
        <v>10</v>
      </c>
      <c r="E145" t="s">
        <v>259</v>
      </c>
      <c r="F145" t="s">
        <v>15</v>
      </c>
      <c r="G145" s="4" t="str">
        <f t="shared" ca="1" si="2"/>
        <v>TT005</v>
      </c>
      <c r="H145" s="2">
        <v>45674</v>
      </c>
      <c r="I145" s="2">
        <v>45675</v>
      </c>
      <c r="J145" s="6" t="s">
        <v>164</v>
      </c>
    </row>
    <row r="146" spans="1:10" ht="15" thickBot="1" x14ac:dyDescent="0.35">
      <c r="A146" s="2">
        <v>145</v>
      </c>
      <c r="B146" s="6" t="s">
        <v>165</v>
      </c>
      <c r="C146" t="s">
        <v>19</v>
      </c>
      <c r="D146" t="s">
        <v>10</v>
      </c>
      <c r="E146" s="13" t="s">
        <v>253</v>
      </c>
      <c r="F146" t="s">
        <v>250</v>
      </c>
      <c r="G146" s="4" t="str">
        <f t="shared" ca="1" si="2"/>
        <v>TT001</v>
      </c>
      <c r="H146" s="2">
        <v>45675</v>
      </c>
      <c r="I146" s="2">
        <v>45676</v>
      </c>
      <c r="J146" s="6" t="s">
        <v>165</v>
      </c>
    </row>
    <row r="147" spans="1:10" ht="15" thickBot="1" x14ac:dyDescent="0.35">
      <c r="A147" s="2">
        <v>146</v>
      </c>
      <c r="B147" s="6" t="s">
        <v>166</v>
      </c>
      <c r="C147" t="s">
        <v>19</v>
      </c>
      <c r="D147" t="s">
        <v>10</v>
      </c>
      <c r="E147" s="7" t="s">
        <v>248</v>
      </c>
      <c r="F147" t="s">
        <v>15</v>
      </c>
      <c r="G147" s="4" t="str">
        <f t="shared" ca="1" si="2"/>
        <v>TT001</v>
      </c>
      <c r="H147" s="2">
        <v>45676</v>
      </c>
      <c r="I147" s="2">
        <v>45677</v>
      </c>
      <c r="J147" s="6" t="s">
        <v>166</v>
      </c>
    </row>
    <row r="148" spans="1:10" ht="15" thickBot="1" x14ac:dyDescent="0.35">
      <c r="A148" s="2">
        <v>147</v>
      </c>
      <c r="B148" s="6" t="s">
        <v>167</v>
      </c>
      <c r="C148" t="s">
        <v>19</v>
      </c>
      <c r="D148" t="s">
        <v>10</v>
      </c>
      <c r="E148" t="s">
        <v>259</v>
      </c>
      <c r="F148" t="s">
        <v>254</v>
      </c>
      <c r="G148" s="4" t="str">
        <f t="shared" ca="1" si="2"/>
        <v>TT004</v>
      </c>
      <c r="H148" s="2">
        <v>45677</v>
      </c>
      <c r="I148" s="2">
        <v>45678</v>
      </c>
      <c r="J148" s="6" t="s">
        <v>167</v>
      </c>
    </row>
    <row r="149" spans="1:10" ht="15" thickBot="1" x14ac:dyDescent="0.35">
      <c r="A149" s="2">
        <v>148</v>
      </c>
      <c r="B149" s="6" t="s">
        <v>168</v>
      </c>
      <c r="C149" t="s">
        <v>19</v>
      </c>
      <c r="D149" t="s">
        <v>10</v>
      </c>
      <c r="E149" s="13" t="s">
        <v>253</v>
      </c>
      <c r="F149" t="s">
        <v>250</v>
      </c>
      <c r="G149" s="4" t="str">
        <f t="shared" ca="1" si="2"/>
        <v>TT003</v>
      </c>
      <c r="H149" s="2">
        <v>45678</v>
      </c>
      <c r="I149" s="2">
        <v>45679</v>
      </c>
      <c r="J149" s="6" t="s">
        <v>168</v>
      </c>
    </row>
    <row r="150" spans="1:10" ht="15" thickBot="1" x14ac:dyDescent="0.35">
      <c r="A150" s="2">
        <v>149</v>
      </c>
      <c r="B150" s="6" t="s">
        <v>169</v>
      </c>
      <c r="C150" t="s">
        <v>19</v>
      </c>
      <c r="D150" t="s">
        <v>10</v>
      </c>
      <c r="E150" t="s">
        <v>259</v>
      </c>
      <c r="F150" t="s">
        <v>254</v>
      </c>
      <c r="G150" s="4" t="str">
        <f t="shared" ca="1" si="2"/>
        <v>TT005</v>
      </c>
      <c r="H150" s="2">
        <v>45679</v>
      </c>
      <c r="I150" s="2">
        <v>45680</v>
      </c>
      <c r="J150" s="6" t="s">
        <v>169</v>
      </c>
    </row>
    <row r="151" spans="1:10" ht="15" thickBot="1" x14ac:dyDescent="0.35">
      <c r="A151" s="2">
        <v>150</v>
      </c>
      <c r="B151" s="6" t="s">
        <v>170</v>
      </c>
      <c r="C151" t="s">
        <v>19</v>
      </c>
      <c r="D151" t="s">
        <v>10</v>
      </c>
      <c r="E151" s="7" t="s">
        <v>248</v>
      </c>
      <c r="F151" t="s">
        <v>15</v>
      </c>
      <c r="G151" s="4" t="str">
        <f t="shared" ca="1" si="2"/>
        <v>TT004</v>
      </c>
      <c r="H151" s="2">
        <v>45680</v>
      </c>
      <c r="I151" s="2">
        <v>45681</v>
      </c>
      <c r="J151" s="6" t="s">
        <v>170</v>
      </c>
    </row>
    <row r="152" spans="1:10" ht="15" thickBot="1" x14ac:dyDescent="0.35">
      <c r="A152" s="2">
        <v>151</v>
      </c>
      <c r="B152" s="6" t="s">
        <v>171</v>
      </c>
      <c r="C152" t="s">
        <v>19</v>
      </c>
      <c r="D152" t="s">
        <v>10</v>
      </c>
      <c r="E152" s="13" t="s">
        <v>253</v>
      </c>
      <c r="F152" t="s">
        <v>250</v>
      </c>
      <c r="G152" s="4" t="str">
        <f t="shared" ca="1" si="2"/>
        <v>TT004</v>
      </c>
      <c r="H152" s="2">
        <v>45681</v>
      </c>
      <c r="I152" s="2">
        <v>45682</v>
      </c>
      <c r="J152" s="6" t="s">
        <v>171</v>
      </c>
    </row>
    <row r="153" spans="1:10" ht="15" thickBot="1" x14ac:dyDescent="0.35">
      <c r="A153" s="2">
        <v>152</v>
      </c>
      <c r="B153" s="6" t="s">
        <v>172</v>
      </c>
      <c r="C153" t="s">
        <v>19</v>
      </c>
      <c r="D153" t="s">
        <v>11</v>
      </c>
      <c r="E153" t="s">
        <v>259</v>
      </c>
      <c r="F153" t="s">
        <v>15</v>
      </c>
      <c r="G153" s="4" t="str">
        <f t="shared" ca="1" si="2"/>
        <v>TT002</v>
      </c>
      <c r="H153" s="2">
        <v>45682</v>
      </c>
      <c r="I153" s="2">
        <v>45683</v>
      </c>
      <c r="J153" s="6" t="s">
        <v>172</v>
      </c>
    </row>
    <row r="154" spans="1:10" ht="15" thickBot="1" x14ac:dyDescent="0.35">
      <c r="A154" s="2">
        <v>153</v>
      </c>
      <c r="B154" s="6" t="s">
        <v>173</v>
      </c>
      <c r="C154" t="s">
        <v>19</v>
      </c>
      <c r="D154" t="s">
        <v>11</v>
      </c>
      <c r="E154" s="13" t="s">
        <v>253</v>
      </c>
      <c r="F154" t="s">
        <v>254</v>
      </c>
      <c r="G154" s="4" t="str">
        <f t="shared" ca="1" si="2"/>
        <v>TT002</v>
      </c>
      <c r="H154" s="2">
        <v>45683</v>
      </c>
      <c r="I154" s="2">
        <v>45684</v>
      </c>
      <c r="J154" s="6" t="s">
        <v>173</v>
      </c>
    </row>
    <row r="155" spans="1:10" ht="15" thickBot="1" x14ac:dyDescent="0.35">
      <c r="A155" s="2">
        <v>154</v>
      </c>
      <c r="B155" s="6" t="s">
        <v>174</v>
      </c>
      <c r="C155" t="s">
        <v>19</v>
      </c>
      <c r="D155" t="s">
        <v>11</v>
      </c>
      <c r="E155" s="7" t="s">
        <v>248</v>
      </c>
      <c r="F155" t="s">
        <v>250</v>
      </c>
      <c r="G155" s="4" t="str">
        <f t="shared" ca="1" si="2"/>
        <v>TT005</v>
      </c>
      <c r="H155" s="2">
        <v>45684</v>
      </c>
      <c r="I155" s="2">
        <v>45685</v>
      </c>
      <c r="J155" s="6" t="s">
        <v>174</v>
      </c>
    </row>
    <row r="156" spans="1:10" ht="15" thickBot="1" x14ac:dyDescent="0.35">
      <c r="A156" s="2">
        <v>155</v>
      </c>
      <c r="B156" s="6" t="s">
        <v>175</v>
      </c>
      <c r="C156" t="s">
        <v>19</v>
      </c>
      <c r="D156" t="s">
        <v>11</v>
      </c>
      <c r="E156" t="s">
        <v>259</v>
      </c>
      <c r="F156" t="s">
        <v>254</v>
      </c>
      <c r="G156" s="4" t="str">
        <f t="shared" ca="1" si="2"/>
        <v>TT001</v>
      </c>
      <c r="H156" s="2">
        <v>45685</v>
      </c>
      <c r="I156" s="2">
        <v>45686</v>
      </c>
      <c r="J156" s="6" t="s">
        <v>175</v>
      </c>
    </row>
    <row r="157" spans="1:10" ht="15" thickBot="1" x14ac:dyDescent="0.35">
      <c r="A157" s="2">
        <v>156</v>
      </c>
      <c r="B157" s="6" t="s">
        <v>176</v>
      </c>
      <c r="C157" t="s">
        <v>19</v>
      </c>
      <c r="D157" t="s">
        <v>11</v>
      </c>
      <c r="E157" s="13" t="s">
        <v>253</v>
      </c>
      <c r="F157" t="s">
        <v>15</v>
      </c>
      <c r="G157" s="4" t="str">
        <f t="shared" ca="1" si="2"/>
        <v>TT001</v>
      </c>
      <c r="H157" s="2">
        <v>45686</v>
      </c>
      <c r="I157" s="2">
        <v>45687</v>
      </c>
      <c r="J157" s="6" t="s">
        <v>176</v>
      </c>
    </row>
    <row r="158" spans="1:10" ht="15" thickBot="1" x14ac:dyDescent="0.35">
      <c r="A158" s="2">
        <v>157</v>
      </c>
      <c r="B158" s="6" t="s">
        <v>177</v>
      </c>
      <c r="C158" t="s">
        <v>19</v>
      </c>
      <c r="D158" t="s">
        <v>11</v>
      </c>
      <c r="E158" s="7" t="s">
        <v>248</v>
      </c>
      <c r="F158" t="s">
        <v>250</v>
      </c>
      <c r="G158" s="4" t="str">
        <f t="shared" ca="1" si="2"/>
        <v>TT003</v>
      </c>
      <c r="H158" s="2">
        <v>45687</v>
      </c>
      <c r="I158" s="2">
        <v>45688</v>
      </c>
      <c r="J158" s="6" t="s">
        <v>177</v>
      </c>
    </row>
    <row r="159" spans="1:10" ht="15" thickBot="1" x14ac:dyDescent="0.35">
      <c r="A159" s="2">
        <v>158</v>
      </c>
      <c r="B159" s="6" t="s">
        <v>178</v>
      </c>
      <c r="C159" t="s">
        <v>19</v>
      </c>
      <c r="D159" t="s">
        <v>11</v>
      </c>
      <c r="E159" t="s">
        <v>259</v>
      </c>
      <c r="F159" t="s">
        <v>15</v>
      </c>
      <c r="G159" s="4" t="str">
        <f t="shared" ca="1" si="2"/>
        <v>TT002</v>
      </c>
      <c r="H159" s="2">
        <v>45688</v>
      </c>
      <c r="I159" s="2">
        <v>45689</v>
      </c>
      <c r="J159" s="6" t="s">
        <v>178</v>
      </c>
    </row>
    <row r="160" spans="1:10" ht="15" thickBot="1" x14ac:dyDescent="0.35">
      <c r="A160" s="2">
        <v>159</v>
      </c>
      <c r="B160" s="6" t="s">
        <v>179</v>
      </c>
      <c r="C160" t="s">
        <v>19</v>
      </c>
      <c r="D160" t="s">
        <v>11</v>
      </c>
      <c r="E160" s="13" t="s">
        <v>253</v>
      </c>
      <c r="F160" t="s">
        <v>254</v>
      </c>
      <c r="G160" s="4" t="str">
        <f t="shared" ca="1" si="2"/>
        <v>TT001</v>
      </c>
      <c r="H160" s="2">
        <v>45689</v>
      </c>
      <c r="I160" s="2">
        <v>45690</v>
      </c>
      <c r="J160" s="6" t="s">
        <v>179</v>
      </c>
    </row>
    <row r="161" spans="1:10" ht="15" thickBot="1" x14ac:dyDescent="0.35">
      <c r="A161" s="2">
        <v>160</v>
      </c>
      <c r="B161" s="6" t="s">
        <v>180</v>
      </c>
      <c r="C161" t="s">
        <v>19</v>
      </c>
      <c r="D161" t="s">
        <v>11</v>
      </c>
      <c r="E161" s="7" t="s">
        <v>248</v>
      </c>
      <c r="F161" t="s">
        <v>250</v>
      </c>
      <c r="G161" s="4" t="str">
        <f t="shared" ca="1" si="2"/>
        <v>TT004</v>
      </c>
      <c r="H161" s="2">
        <v>45690</v>
      </c>
      <c r="I161" s="2">
        <v>45691</v>
      </c>
      <c r="J161" s="6" t="s">
        <v>180</v>
      </c>
    </row>
    <row r="162" spans="1:10" ht="15" thickBot="1" x14ac:dyDescent="0.35">
      <c r="A162" s="2">
        <v>161</v>
      </c>
      <c r="B162" s="6" t="s">
        <v>181</v>
      </c>
      <c r="C162" t="s">
        <v>19</v>
      </c>
      <c r="D162" t="s">
        <v>11</v>
      </c>
      <c r="E162" t="s">
        <v>259</v>
      </c>
      <c r="F162" t="s">
        <v>254</v>
      </c>
      <c r="G162" s="4" t="str">
        <f t="shared" ca="1" si="2"/>
        <v>TT003</v>
      </c>
      <c r="H162" s="2">
        <v>45691</v>
      </c>
      <c r="I162" s="2">
        <v>45692</v>
      </c>
      <c r="J162" s="6" t="s">
        <v>181</v>
      </c>
    </row>
    <row r="163" spans="1:10" ht="15" thickBot="1" x14ac:dyDescent="0.35">
      <c r="A163" s="2">
        <v>162</v>
      </c>
      <c r="B163" s="6" t="s">
        <v>182</v>
      </c>
      <c r="C163" t="s">
        <v>19</v>
      </c>
      <c r="D163" t="s">
        <v>11</v>
      </c>
      <c r="E163" s="13" t="s">
        <v>253</v>
      </c>
      <c r="F163" t="s">
        <v>15</v>
      </c>
      <c r="G163" s="4" t="str">
        <f t="shared" ca="1" si="2"/>
        <v>TT002</v>
      </c>
      <c r="H163" s="2">
        <v>45692</v>
      </c>
      <c r="I163" s="2">
        <v>45693</v>
      </c>
      <c r="J163" s="6" t="s">
        <v>182</v>
      </c>
    </row>
    <row r="164" spans="1:10" ht="15" thickBot="1" x14ac:dyDescent="0.35">
      <c r="A164" s="2">
        <v>163</v>
      </c>
      <c r="B164" s="6" t="s">
        <v>183</v>
      </c>
      <c r="C164" t="s">
        <v>19</v>
      </c>
      <c r="D164" t="s">
        <v>11</v>
      </c>
      <c r="E164" s="7" t="s">
        <v>248</v>
      </c>
      <c r="F164" t="s">
        <v>250</v>
      </c>
      <c r="G164" s="4" t="str">
        <f t="shared" ca="1" si="2"/>
        <v>TT003</v>
      </c>
      <c r="H164" s="2">
        <v>45693</v>
      </c>
      <c r="I164" s="2">
        <v>45694</v>
      </c>
      <c r="J164" s="6" t="s">
        <v>183</v>
      </c>
    </row>
    <row r="165" spans="1:10" ht="15" thickBot="1" x14ac:dyDescent="0.35">
      <c r="A165" s="2">
        <v>164</v>
      </c>
      <c r="B165" s="6" t="s">
        <v>184</v>
      </c>
      <c r="C165" t="s">
        <v>19</v>
      </c>
      <c r="D165" t="s">
        <v>11</v>
      </c>
      <c r="E165" t="s">
        <v>259</v>
      </c>
      <c r="F165" t="s">
        <v>15</v>
      </c>
      <c r="G165" s="4" t="str">
        <f t="shared" ca="1" si="2"/>
        <v>TT001</v>
      </c>
      <c r="H165" s="2">
        <v>45694</v>
      </c>
      <c r="I165" s="2">
        <v>45695</v>
      </c>
      <c r="J165" s="6" t="s">
        <v>184</v>
      </c>
    </row>
    <row r="166" spans="1:10" ht="15" thickBot="1" x14ac:dyDescent="0.35">
      <c r="A166" s="2">
        <v>165</v>
      </c>
      <c r="B166" s="6" t="s">
        <v>185</v>
      </c>
      <c r="C166" t="s">
        <v>19</v>
      </c>
      <c r="D166" t="s">
        <v>11</v>
      </c>
      <c r="E166" s="13" t="s">
        <v>253</v>
      </c>
      <c r="F166" t="s">
        <v>254</v>
      </c>
      <c r="G166" s="4" t="str">
        <f t="shared" ca="1" si="2"/>
        <v>TT001</v>
      </c>
      <c r="H166" s="2">
        <v>45695</v>
      </c>
      <c r="I166" s="2">
        <v>45696</v>
      </c>
      <c r="J166" s="6" t="s">
        <v>185</v>
      </c>
    </row>
    <row r="167" spans="1:10" ht="15" thickBot="1" x14ac:dyDescent="0.35">
      <c r="A167" s="2">
        <v>166</v>
      </c>
      <c r="B167" s="6" t="s">
        <v>186</v>
      </c>
      <c r="C167" t="s">
        <v>19</v>
      </c>
      <c r="D167" t="s">
        <v>11</v>
      </c>
      <c r="E167" s="7" t="s">
        <v>248</v>
      </c>
      <c r="F167" t="s">
        <v>250</v>
      </c>
      <c r="G167" s="4" t="str">
        <f t="shared" ca="1" si="2"/>
        <v>TT002</v>
      </c>
      <c r="H167" s="2">
        <v>45696</v>
      </c>
      <c r="I167" s="2">
        <v>45697</v>
      </c>
      <c r="J167" s="6" t="s">
        <v>186</v>
      </c>
    </row>
    <row r="168" spans="1:10" ht="15" thickBot="1" x14ac:dyDescent="0.35">
      <c r="A168" s="2">
        <v>167</v>
      </c>
      <c r="B168" s="6" t="s">
        <v>187</v>
      </c>
      <c r="C168" t="s">
        <v>19</v>
      </c>
      <c r="D168" t="s">
        <v>11</v>
      </c>
      <c r="E168" t="s">
        <v>259</v>
      </c>
      <c r="F168" t="s">
        <v>254</v>
      </c>
      <c r="G168" s="4" t="str">
        <f t="shared" ca="1" si="2"/>
        <v>TT002</v>
      </c>
      <c r="H168" s="2">
        <v>45697</v>
      </c>
      <c r="I168" s="2">
        <v>45698</v>
      </c>
      <c r="J168" s="6" t="s">
        <v>187</v>
      </c>
    </row>
    <row r="169" spans="1:10" ht="15" thickBot="1" x14ac:dyDescent="0.35">
      <c r="A169" s="2">
        <v>168</v>
      </c>
      <c r="B169" s="6" t="s">
        <v>188</v>
      </c>
      <c r="C169" t="s">
        <v>19</v>
      </c>
      <c r="D169" t="s">
        <v>11</v>
      </c>
      <c r="E169" s="13" t="s">
        <v>253</v>
      </c>
      <c r="F169" t="s">
        <v>15</v>
      </c>
      <c r="G169" s="4" t="str">
        <f t="shared" ca="1" si="2"/>
        <v>TT001</v>
      </c>
      <c r="H169" s="2">
        <v>45698</v>
      </c>
      <c r="I169" s="2">
        <v>45699</v>
      </c>
      <c r="J169" s="6" t="s">
        <v>188</v>
      </c>
    </row>
    <row r="170" spans="1:10" ht="15" thickBot="1" x14ac:dyDescent="0.35">
      <c r="A170" s="2">
        <v>169</v>
      </c>
      <c r="B170" s="6" t="s">
        <v>189</v>
      </c>
      <c r="C170" t="s">
        <v>19</v>
      </c>
      <c r="D170" t="s">
        <v>11</v>
      </c>
      <c r="E170" s="7" t="s">
        <v>248</v>
      </c>
      <c r="F170" t="s">
        <v>250</v>
      </c>
      <c r="G170" s="4" t="str">
        <f t="shared" ca="1" si="2"/>
        <v>TT001</v>
      </c>
      <c r="H170" s="2">
        <v>45699</v>
      </c>
      <c r="I170" s="2">
        <v>45700</v>
      </c>
      <c r="J170" s="6" t="s">
        <v>189</v>
      </c>
    </row>
    <row r="171" spans="1:10" ht="15" thickBot="1" x14ac:dyDescent="0.35">
      <c r="A171" s="2">
        <v>170</v>
      </c>
      <c r="B171" s="6" t="s">
        <v>190</v>
      </c>
      <c r="C171" t="s">
        <v>19</v>
      </c>
      <c r="D171" t="s">
        <v>11</v>
      </c>
      <c r="E171" t="s">
        <v>259</v>
      </c>
      <c r="F171" t="s">
        <v>15</v>
      </c>
      <c r="G171" s="4" t="str">
        <f t="shared" ca="1" si="2"/>
        <v>TT001</v>
      </c>
      <c r="H171" s="2">
        <v>45700</v>
      </c>
      <c r="I171" s="2">
        <v>45701</v>
      </c>
      <c r="J171" s="6" t="s">
        <v>190</v>
      </c>
    </row>
    <row r="172" spans="1:10" ht="15" thickBot="1" x14ac:dyDescent="0.35">
      <c r="A172" s="2">
        <v>171</v>
      </c>
      <c r="B172" s="6" t="s">
        <v>191</v>
      </c>
      <c r="C172" t="s">
        <v>19</v>
      </c>
      <c r="D172" t="s">
        <v>11</v>
      </c>
      <c r="E172" s="13" t="s">
        <v>253</v>
      </c>
      <c r="F172" t="s">
        <v>254</v>
      </c>
      <c r="G172" s="4" t="str">
        <f t="shared" ca="1" si="2"/>
        <v>TT003</v>
      </c>
      <c r="H172" s="2">
        <v>45701</v>
      </c>
      <c r="I172" s="2">
        <v>45702</v>
      </c>
      <c r="J172" s="6" t="s">
        <v>191</v>
      </c>
    </row>
    <row r="173" spans="1:10" ht="15" thickBot="1" x14ac:dyDescent="0.35">
      <c r="A173" s="2">
        <v>172</v>
      </c>
      <c r="B173" s="6" t="s">
        <v>192</v>
      </c>
      <c r="C173" t="s">
        <v>19</v>
      </c>
      <c r="D173" t="s">
        <v>11</v>
      </c>
      <c r="E173" s="7" t="s">
        <v>248</v>
      </c>
      <c r="F173" t="s">
        <v>250</v>
      </c>
      <c r="G173" s="4" t="str">
        <f t="shared" ca="1" si="2"/>
        <v>TT003</v>
      </c>
      <c r="H173" s="2">
        <v>45702</v>
      </c>
      <c r="I173" s="2">
        <v>45703</v>
      </c>
      <c r="J173" s="6" t="s">
        <v>192</v>
      </c>
    </row>
    <row r="174" spans="1:10" ht="15" thickBot="1" x14ac:dyDescent="0.35">
      <c r="A174" s="2">
        <v>173</v>
      </c>
      <c r="B174" s="6" t="s">
        <v>193</v>
      </c>
      <c r="C174" t="s">
        <v>19</v>
      </c>
      <c r="D174" t="s">
        <v>11</v>
      </c>
      <c r="E174" t="s">
        <v>259</v>
      </c>
      <c r="F174" t="s">
        <v>254</v>
      </c>
      <c r="G174" s="4" t="str">
        <f t="shared" ca="1" si="2"/>
        <v>TT005</v>
      </c>
      <c r="H174" s="2">
        <v>45703</v>
      </c>
      <c r="I174" s="2">
        <v>45704</v>
      </c>
      <c r="J174" s="6" t="s">
        <v>193</v>
      </c>
    </row>
    <row r="175" spans="1:10" ht="15" thickBot="1" x14ac:dyDescent="0.35">
      <c r="A175" s="2">
        <v>174</v>
      </c>
      <c r="B175" s="6" t="s">
        <v>194</v>
      </c>
      <c r="C175" t="s">
        <v>19</v>
      </c>
      <c r="D175" t="s">
        <v>11</v>
      </c>
      <c r="E175" s="13" t="s">
        <v>253</v>
      </c>
      <c r="F175" t="s">
        <v>15</v>
      </c>
      <c r="G175" s="4" t="str">
        <f t="shared" ca="1" si="2"/>
        <v>TT002</v>
      </c>
      <c r="H175" s="2">
        <v>45704</v>
      </c>
      <c r="I175" s="2">
        <v>45705</v>
      </c>
      <c r="J175" s="6" t="s">
        <v>194</v>
      </c>
    </row>
    <row r="176" spans="1:10" ht="15" thickBot="1" x14ac:dyDescent="0.35">
      <c r="A176" s="2">
        <v>175</v>
      </c>
      <c r="B176" s="6" t="s">
        <v>195</v>
      </c>
      <c r="C176" t="s">
        <v>19</v>
      </c>
      <c r="D176" t="s">
        <v>11</v>
      </c>
      <c r="E176" t="s">
        <v>259</v>
      </c>
      <c r="F176" t="s">
        <v>250</v>
      </c>
      <c r="G176" s="4" t="str">
        <f t="shared" ca="1" si="2"/>
        <v>TT004</v>
      </c>
      <c r="H176" s="2">
        <v>45705</v>
      </c>
      <c r="I176" s="2">
        <v>45706</v>
      </c>
      <c r="J176" s="6" t="s">
        <v>195</v>
      </c>
    </row>
    <row r="177" spans="1:10" ht="15" thickBot="1" x14ac:dyDescent="0.35">
      <c r="A177" s="2">
        <v>176</v>
      </c>
      <c r="B177" s="6" t="s">
        <v>196</v>
      </c>
      <c r="C177" t="s">
        <v>19</v>
      </c>
      <c r="D177" t="s">
        <v>247</v>
      </c>
      <c r="E177" s="7" t="s">
        <v>248</v>
      </c>
      <c r="F177" t="s">
        <v>15</v>
      </c>
      <c r="G177" s="4" t="str">
        <f t="shared" ca="1" si="2"/>
        <v>TT004</v>
      </c>
      <c r="H177" s="2">
        <v>45706</v>
      </c>
      <c r="I177" s="2">
        <v>45707</v>
      </c>
      <c r="J177" s="6" t="s">
        <v>196</v>
      </c>
    </row>
    <row r="178" spans="1:10" ht="15" thickBot="1" x14ac:dyDescent="0.35">
      <c r="A178" s="2">
        <v>177</v>
      </c>
      <c r="B178" s="6" t="s">
        <v>197</v>
      </c>
      <c r="C178" t="s">
        <v>19</v>
      </c>
      <c r="D178" t="s">
        <v>247</v>
      </c>
      <c r="E178" s="13" t="s">
        <v>253</v>
      </c>
      <c r="F178" t="s">
        <v>254</v>
      </c>
      <c r="G178" s="4" t="str">
        <f t="shared" ca="1" si="2"/>
        <v>TT005</v>
      </c>
      <c r="H178" s="2">
        <v>45707</v>
      </c>
      <c r="I178" s="2">
        <v>45708</v>
      </c>
      <c r="J178" s="6" t="s">
        <v>197</v>
      </c>
    </row>
    <row r="179" spans="1:10" ht="15" thickBot="1" x14ac:dyDescent="0.35">
      <c r="A179" s="2">
        <v>178</v>
      </c>
      <c r="B179" s="6" t="s">
        <v>198</v>
      </c>
      <c r="C179" t="s">
        <v>19</v>
      </c>
      <c r="D179" t="s">
        <v>247</v>
      </c>
      <c r="E179" t="s">
        <v>259</v>
      </c>
      <c r="F179" t="s">
        <v>250</v>
      </c>
      <c r="G179" s="4" t="str">
        <f t="shared" ca="1" si="2"/>
        <v>TT002</v>
      </c>
      <c r="H179" s="2">
        <v>45708</v>
      </c>
      <c r="I179" s="2">
        <v>45709</v>
      </c>
      <c r="J179" s="6" t="s">
        <v>198</v>
      </c>
    </row>
    <row r="180" spans="1:10" ht="15" thickBot="1" x14ac:dyDescent="0.35">
      <c r="A180" s="2">
        <v>179</v>
      </c>
      <c r="B180" s="6" t="s">
        <v>199</v>
      </c>
      <c r="C180" t="s">
        <v>19</v>
      </c>
      <c r="D180" t="s">
        <v>247</v>
      </c>
      <c r="E180" s="7" t="s">
        <v>248</v>
      </c>
      <c r="F180" t="s">
        <v>254</v>
      </c>
      <c r="G180" s="4" t="str">
        <f t="shared" ca="1" si="2"/>
        <v>TT002</v>
      </c>
      <c r="H180" s="2">
        <v>45709</v>
      </c>
      <c r="I180" s="2">
        <v>45710</v>
      </c>
      <c r="J180" s="6" t="s">
        <v>199</v>
      </c>
    </row>
    <row r="181" spans="1:10" ht="15" thickBot="1" x14ac:dyDescent="0.35">
      <c r="A181" s="2">
        <v>180</v>
      </c>
      <c r="B181" s="6" t="s">
        <v>200</v>
      </c>
      <c r="C181" t="s">
        <v>19</v>
      </c>
      <c r="D181" t="s">
        <v>247</v>
      </c>
      <c r="E181" s="13" t="s">
        <v>253</v>
      </c>
      <c r="F181" t="s">
        <v>15</v>
      </c>
      <c r="G181" s="4" t="str">
        <f t="shared" ca="1" si="2"/>
        <v>TT004</v>
      </c>
      <c r="H181" s="2">
        <v>45710</v>
      </c>
      <c r="I181" s="2">
        <v>45711</v>
      </c>
      <c r="J181" s="6" t="s">
        <v>200</v>
      </c>
    </row>
    <row r="182" spans="1:10" ht="15" thickBot="1" x14ac:dyDescent="0.35">
      <c r="A182" s="2">
        <v>181</v>
      </c>
      <c r="B182" s="6" t="s">
        <v>201</v>
      </c>
      <c r="C182" t="s">
        <v>19</v>
      </c>
      <c r="D182" t="s">
        <v>247</v>
      </c>
      <c r="E182" t="s">
        <v>259</v>
      </c>
      <c r="F182" t="s">
        <v>250</v>
      </c>
      <c r="G182" s="4" t="str">
        <f t="shared" ca="1" si="2"/>
        <v>TT003</v>
      </c>
      <c r="H182" s="2">
        <v>45711</v>
      </c>
      <c r="I182" s="2">
        <v>45712</v>
      </c>
      <c r="J182" s="6" t="s">
        <v>201</v>
      </c>
    </row>
    <row r="183" spans="1:10" ht="15" thickBot="1" x14ac:dyDescent="0.35">
      <c r="A183" s="2">
        <v>182</v>
      </c>
      <c r="B183" s="6" t="s">
        <v>202</v>
      </c>
      <c r="C183" t="s">
        <v>19</v>
      </c>
      <c r="D183" t="s">
        <v>247</v>
      </c>
      <c r="E183" s="7" t="s">
        <v>248</v>
      </c>
      <c r="F183" t="s">
        <v>15</v>
      </c>
      <c r="G183" s="4" t="str">
        <f t="shared" ca="1" si="2"/>
        <v>TT002</v>
      </c>
      <c r="H183" s="2">
        <v>45712</v>
      </c>
      <c r="I183" s="2">
        <v>45713</v>
      </c>
      <c r="J183" s="6" t="s">
        <v>202</v>
      </c>
    </row>
    <row r="184" spans="1:10" ht="15" thickBot="1" x14ac:dyDescent="0.35">
      <c r="A184" s="2">
        <v>183</v>
      </c>
      <c r="B184" s="6" t="s">
        <v>203</v>
      </c>
      <c r="C184" t="s">
        <v>19</v>
      </c>
      <c r="D184" t="s">
        <v>247</v>
      </c>
      <c r="E184" s="13" t="s">
        <v>253</v>
      </c>
      <c r="F184" t="s">
        <v>254</v>
      </c>
      <c r="G184" s="4" t="str">
        <f t="shared" ca="1" si="2"/>
        <v>TT001</v>
      </c>
      <c r="H184" s="2">
        <v>45713</v>
      </c>
      <c r="I184" s="2">
        <v>45714</v>
      </c>
      <c r="J184" s="6" t="s">
        <v>203</v>
      </c>
    </row>
    <row r="185" spans="1:10" ht="15" thickBot="1" x14ac:dyDescent="0.35">
      <c r="A185" s="2">
        <v>184</v>
      </c>
      <c r="B185" s="6" t="s">
        <v>204</v>
      </c>
      <c r="C185" t="s">
        <v>19</v>
      </c>
      <c r="D185" t="s">
        <v>247</v>
      </c>
      <c r="E185" t="s">
        <v>259</v>
      </c>
      <c r="F185" t="s">
        <v>250</v>
      </c>
      <c r="G185" s="4" t="str">
        <f t="shared" ca="1" si="2"/>
        <v>TT004</v>
      </c>
      <c r="H185" s="2">
        <v>45714</v>
      </c>
      <c r="I185" s="2">
        <v>45715</v>
      </c>
      <c r="J185" s="6" t="s">
        <v>204</v>
      </c>
    </row>
    <row r="186" spans="1:10" ht="15" thickBot="1" x14ac:dyDescent="0.35">
      <c r="A186" s="2">
        <v>185</v>
      </c>
      <c r="B186" s="6" t="s">
        <v>205</v>
      </c>
      <c r="C186" t="s">
        <v>19</v>
      </c>
      <c r="D186" t="s">
        <v>247</v>
      </c>
      <c r="E186" s="13" t="s">
        <v>253</v>
      </c>
      <c r="F186" t="s">
        <v>254</v>
      </c>
      <c r="G186" s="4" t="str">
        <f t="shared" ca="1" si="2"/>
        <v>TT004</v>
      </c>
      <c r="H186" s="2">
        <v>45715</v>
      </c>
      <c r="I186" s="2">
        <v>45716</v>
      </c>
      <c r="J186" s="6" t="s">
        <v>205</v>
      </c>
    </row>
    <row r="187" spans="1:10" ht="15" thickBot="1" x14ac:dyDescent="0.35">
      <c r="A187" s="2">
        <v>186</v>
      </c>
      <c r="B187" s="6" t="s">
        <v>206</v>
      </c>
      <c r="C187" t="s">
        <v>19</v>
      </c>
      <c r="D187" t="s">
        <v>247</v>
      </c>
      <c r="E187" s="7" t="s">
        <v>248</v>
      </c>
      <c r="F187" t="s">
        <v>15</v>
      </c>
      <c r="G187" s="4" t="str">
        <f t="shared" ca="1" si="2"/>
        <v>TT002</v>
      </c>
      <c r="H187" s="2">
        <v>45716</v>
      </c>
      <c r="I187" s="2">
        <v>45717</v>
      </c>
      <c r="J187" s="6" t="s">
        <v>206</v>
      </c>
    </row>
    <row r="188" spans="1:10" ht="15" thickBot="1" x14ac:dyDescent="0.35">
      <c r="A188" s="2">
        <v>187</v>
      </c>
      <c r="B188" s="6" t="s">
        <v>207</v>
      </c>
      <c r="C188" t="s">
        <v>19</v>
      </c>
      <c r="D188" t="s">
        <v>247</v>
      </c>
      <c r="E188" t="s">
        <v>259</v>
      </c>
      <c r="F188" t="s">
        <v>250</v>
      </c>
      <c r="G188" s="4" t="str">
        <f t="shared" ca="1" si="2"/>
        <v>TT001</v>
      </c>
      <c r="H188" s="2">
        <v>45717</v>
      </c>
      <c r="I188" s="2">
        <v>45718</v>
      </c>
      <c r="J188" s="6" t="s">
        <v>207</v>
      </c>
    </row>
    <row r="189" spans="1:10" ht="15" thickBot="1" x14ac:dyDescent="0.35">
      <c r="A189" s="2">
        <v>188</v>
      </c>
      <c r="B189" s="6" t="s">
        <v>208</v>
      </c>
      <c r="C189" t="s">
        <v>19</v>
      </c>
      <c r="D189" t="s">
        <v>247</v>
      </c>
      <c r="E189" s="13" t="s">
        <v>253</v>
      </c>
      <c r="F189" t="s">
        <v>15</v>
      </c>
      <c r="G189" s="4" t="str">
        <f t="shared" ca="1" si="2"/>
        <v>TT004</v>
      </c>
      <c r="H189" s="2">
        <v>45718</v>
      </c>
      <c r="I189" s="2">
        <v>45719</v>
      </c>
      <c r="J189" s="6" t="s">
        <v>208</v>
      </c>
    </row>
    <row r="190" spans="1:10" ht="15" thickBot="1" x14ac:dyDescent="0.35">
      <c r="A190" s="2">
        <v>189</v>
      </c>
      <c r="B190" s="6" t="s">
        <v>209</v>
      </c>
      <c r="C190" t="s">
        <v>19</v>
      </c>
      <c r="D190" t="s">
        <v>247</v>
      </c>
      <c r="E190" t="s">
        <v>259</v>
      </c>
      <c r="F190" t="s">
        <v>254</v>
      </c>
      <c r="G190" s="4" t="str">
        <f t="shared" ca="1" si="2"/>
        <v>TT005</v>
      </c>
      <c r="H190" s="2">
        <v>45719</v>
      </c>
      <c r="I190" s="2">
        <v>45720</v>
      </c>
      <c r="J190" s="6" t="s">
        <v>209</v>
      </c>
    </row>
    <row r="191" spans="1:10" ht="15" thickBot="1" x14ac:dyDescent="0.35">
      <c r="A191" s="2">
        <v>190</v>
      </c>
      <c r="B191" s="6" t="s">
        <v>255</v>
      </c>
      <c r="C191" t="s">
        <v>19</v>
      </c>
      <c r="D191" t="s">
        <v>247</v>
      </c>
      <c r="E191" s="7" t="s">
        <v>248</v>
      </c>
      <c r="F191" t="s">
        <v>250</v>
      </c>
      <c r="G191" s="4" t="str">
        <f t="shared" ca="1" si="2"/>
        <v>TT004</v>
      </c>
      <c r="H191" s="2">
        <v>45720</v>
      </c>
      <c r="I191" s="2">
        <v>45721</v>
      </c>
      <c r="J191" s="6" t="s">
        <v>255</v>
      </c>
    </row>
    <row r="192" spans="1:10" ht="15" thickBot="1" x14ac:dyDescent="0.35">
      <c r="A192" s="2">
        <v>191</v>
      </c>
      <c r="B192" s="6" t="s">
        <v>256</v>
      </c>
      <c r="C192" t="s">
        <v>19</v>
      </c>
      <c r="D192" t="s">
        <v>247</v>
      </c>
      <c r="E192" s="8" t="s">
        <v>259</v>
      </c>
      <c r="F192" t="s">
        <v>15</v>
      </c>
      <c r="G192" s="4" t="str">
        <f t="shared" ca="1" si="2"/>
        <v>TT002</v>
      </c>
      <c r="H192" s="2">
        <v>45721</v>
      </c>
      <c r="I192" s="2">
        <v>45722</v>
      </c>
      <c r="J192" s="6" t="s">
        <v>256</v>
      </c>
    </row>
    <row r="193" spans="1:10" ht="15" thickBot="1" x14ac:dyDescent="0.35">
      <c r="A193" s="2">
        <v>192</v>
      </c>
      <c r="B193" s="6" t="s">
        <v>257</v>
      </c>
      <c r="C193" t="s">
        <v>19</v>
      </c>
      <c r="D193" t="s">
        <v>247</v>
      </c>
      <c r="E193" s="7" t="s">
        <v>248</v>
      </c>
      <c r="F193" t="s">
        <v>254</v>
      </c>
      <c r="G193" s="4" t="str">
        <f t="shared" ca="1" si="2"/>
        <v>TT003</v>
      </c>
      <c r="H193" s="2">
        <v>45722</v>
      </c>
      <c r="I193" s="2">
        <v>45723</v>
      </c>
      <c r="J193" s="6" t="s">
        <v>257</v>
      </c>
    </row>
    <row r="194" spans="1:10" ht="15" thickBot="1" x14ac:dyDescent="0.35">
      <c r="A194" s="2">
        <v>193</v>
      </c>
      <c r="B194" s="6" t="s">
        <v>258</v>
      </c>
      <c r="C194" t="s">
        <v>19</v>
      </c>
      <c r="D194" t="s">
        <v>247</v>
      </c>
      <c r="E194" t="s">
        <v>259</v>
      </c>
      <c r="F194" t="s">
        <v>250</v>
      </c>
      <c r="G194" s="4" t="str">
        <f t="shared" ca="1" si="2"/>
        <v>TT002</v>
      </c>
      <c r="H194" s="2">
        <v>45723</v>
      </c>
      <c r="I194" s="2">
        <v>45724</v>
      </c>
      <c r="J194" s="6" t="s">
        <v>258</v>
      </c>
    </row>
    <row r="195" spans="1:10" ht="15" thickBot="1" x14ac:dyDescent="0.35">
      <c r="A195" s="2">
        <v>194</v>
      </c>
      <c r="B195" s="6" t="s">
        <v>210</v>
      </c>
      <c r="C195" t="s">
        <v>20</v>
      </c>
      <c r="D195" t="s">
        <v>13</v>
      </c>
      <c r="E195" s="7" t="s">
        <v>248</v>
      </c>
      <c r="F195" t="s">
        <v>15</v>
      </c>
      <c r="G195" s="4" t="str">
        <f t="shared" ref="G195:G258" ca="1" si="3">"TT"&amp;TEXT(RANDBETWEEN(1, 5), "000")</f>
        <v>TT001</v>
      </c>
      <c r="H195" s="2">
        <v>45663</v>
      </c>
      <c r="I195" s="2">
        <v>45665</v>
      </c>
      <c r="J195" s="6" t="s">
        <v>210</v>
      </c>
    </row>
    <row r="196" spans="1:10" ht="15" thickBot="1" x14ac:dyDescent="0.35">
      <c r="A196" s="2">
        <v>195</v>
      </c>
      <c r="B196" s="6" t="s">
        <v>211</v>
      </c>
      <c r="C196" t="s">
        <v>20</v>
      </c>
      <c r="D196" t="s">
        <v>13</v>
      </c>
      <c r="E196" t="s">
        <v>249</v>
      </c>
      <c r="F196" t="s">
        <v>250</v>
      </c>
      <c r="G196" s="4" t="str">
        <f t="shared" ca="1" si="3"/>
        <v>TT002</v>
      </c>
      <c r="H196" s="2">
        <v>45664</v>
      </c>
      <c r="I196" s="2">
        <v>45666</v>
      </c>
      <c r="J196" s="6" t="s">
        <v>211</v>
      </c>
    </row>
    <row r="197" spans="1:10" ht="15" thickBot="1" x14ac:dyDescent="0.35">
      <c r="A197" s="2">
        <v>196</v>
      </c>
      <c r="B197" s="6" t="s">
        <v>212</v>
      </c>
      <c r="C197" t="s">
        <v>20</v>
      </c>
      <c r="D197" t="s">
        <v>13</v>
      </c>
      <c r="E197" t="s">
        <v>14</v>
      </c>
      <c r="F197" t="s">
        <v>15</v>
      </c>
      <c r="G197" s="4" t="str">
        <f t="shared" ca="1" si="3"/>
        <v>TT002</v>
      </c>
      <c r="H197" s="2">
        <v>45665</v>
      </c>
      <c r="I197" s="2">
        <v>45667</v>
      </c>
      <c r="J197" s="6" t="s">
        <v>212</v>
      </c>
    </row>
    <row r="198" spans="1:10" ht="15" thickBot="1" x14ac:dyDescent="0.35">
      <c r="A198" s="2">
        <v>197</v>
      </c>
      <c r="B198" s="6" t="s">
        <v>213</v>
      </c>
      <c r="C198" t="s">
        <v>20</v>
      </c>
      <c r="D198" t="s">
        <v>13</v>
      </c>
      <c r="E198" s="7" t="s">
        <v>248</v>
      </c>
      <c r="F198" t="s">
        <v>250</v>
      </c>
      <c r="G198" s="4" t="str">
        <f t="shared" ca="1" si="3"/>
        <v>TT001</v>
      </c>
      <c r="H198" s="2">
        <v>45666</v>
      </c>
      <c r="I198" s="2">
        <v>45668</v>
      </c>
      <c r="J198" s="6" t="s">
        <v>213</v>
      </c>
    </row>
    <row r="199" spans="1:10" ht="15" thickBot="1" x14ac:dyDescent="0.35">
      <c r="A199" s="2">
        <v>198</v>
      </c>
      <c r="B199" s="6" t="s">
        <v>214</v>
      </c>
      <c r="C199" t="s">
        <v>20</v>
      </c>
      <c r="D199" t="s">
        <v>13</v>
      </c>
      <c r="E199" t="s">
        <v>249</v>
      </c>
      <c r="F199" t="s">
        <v>15</v>
      </c>
      <c r="G199" s="4" t="str">
        <f t="shared" ca="1" si="3"/>
        <v>TT001</v>
      </c>
      <c r="H199" s="2">
        <v>45667</v>
      </c>
      <c r="I199" s="2">
        <v>45669</v>
      </c>
      <c r="J199" s="6" t="s">
        <v>214</v>
      </c>
    </row>
    <row r="200" spans="1:10" ht="15" thickBot="1" x14ac:dyDescent="0.35">
      <c r="A200" s="2">
        <v>199</v>
      </c>
      <c r="B200" s="6" t="s">
        <v>215</v>
      </c>
      <c r="C200" t="s">
        <v>20</v>
      </c>
      <c r="D200" t="s">
        <v>13</v>
      </c>
      <c r="E200" t="s">
        <v>14</v>
      </c>
      <c r="F200" t="s">
        <v>250</v>
      </c>
      <c r="G200" s="4" t="str">
        <f t="shared" ca="1" si="3"/>
        <v>TT005</v>
      </c>
      <c r="H200" s="2">
        <v>45668</v>
      </c>
      <c r="I200" s="2">
        <v>45670</v>
      </c>
      <c r="J200" s="6" t="s">
        <v>215</v>
      </c>
    </row>
    <row r="201" spans="1:10" ht="15" thickBot="1" x14ac:dyDescent="0.35">
      <c r="A201" s="2">
        <v>200</v>
      </c>
      <c r="B201" s="6" t="s">
        <v>216</v>
      </c>
      <c r="C201" t="s">
        <v>20</v>
      </c>
      <c r="D201" t="s">
        <v>13</v>
      </c>
      <c r="E201" s="7" t="s">
        <v>248</v>
      </c>
      <c r="F201" t="s">
        <v>15</v>
      </c>
      <c r="G201" s="4" t="str">
        <f t="shared" ca="1" si="3"/>
        <v>TT004</v>
      </c>
      <c r="H201" s="2">
        <v>45669</v>
      </c>
      <c r="I201" s="2">
        <v>45671</v>
      </c>
      <c r="J201" s="6" t="s">
        <v>216</v>
      </c>
    </row>
    <row r="202" spans="1:10" ht="15" thickBot="1" x14ac:dyDescent="0.35">
      <c r="A202" s="2">
        <v>201</v>
      </c>
      <c r="B202" s="6" t="s">
        <v>217</v>
      </c>
      <c r="C202" t="s">
        <v>20</v>
      </c>
      <c r="D202" t="s">
        <v>13</v>
      </c>
      <c r="E202" t="s">
        <v>249</v>
      </c>
      <c r="F202" t="s">
        <v>250</v>
      </c>
      <c r="G202" s="4" t="str">
        <f t="shared" ca="1" si="3"/>
        <v>TT001</v>
      </c>
      <c r="H202" s="2">
        <v>45670</v>
      </c>
      <c r="I202" s="2">
        <v>45672</v>
      </c>
      <c r="J202" s="6" t="s">
        <v>217</v>
      </c>
    </row>
    <row r="203" spans="1:10" ht="15" thickBot="1" x14ac:dyDescent="0.35">
      <c r="A203" s="2">
        <v>202</v>
      </c>
      <c r="B203" s="6" t="s">
        <v>218</v>
      </c>
      <c r="C203" t="s">
        <v>20</v>
      </c>
      <c r="D203" t="s">
        <v>13</v>
      </c>
      <c r="E203" t="s">
        <v>14</v>
      </c>
      <c r="F203" t="s">
        <v>15</v>
      </c>
      <c r="G203" s="4" t="str">
        <f t="shared" ca="1" si="3"/>
        <v>TT001</v>
      </c>
      <c r="H203" s="2">
        <v>45671</v>
      </c>
      <c r="I203" s="2">
        <v>45673</v>
      </c>
      <c r="J203" s="6" t="s">
        <v>218</v>
      </c>
    </row>
    <row r="204" spans="1:10" ht="15" thickBot="1" x14ac:dyDescent="0.35">
      <c r="A204" s="2">
        <v>203</v>
      </c>
      <c r="B204" s="6" t="s">
        <v>219</v>
      </c>
      <c r="C204" t="s">
        <v>20</v>
      </c>
      <c r="D204" t="s">
        <v>13</v>
      </c>
      <c r="E204" s="7" t="s">
        <v>248</v>
      </c>
      <c r="F204" t="s">
        <v>250</v>
      </c>
      <c r="G204" s="4" t="str">
        <f t="shared" ca="1" si="3"/>
        <v>TT001</v>
      </c>
      <c r="H204" s="2">
        <v>45672</v>
      </c>
      <c r="I204" s="2">
        <v>45674</v>
      </c>
      <c r="J204" s="6" t="s">
        <v>219</v>
      </c>
    </row>
    <row r="205" spans="1:10" ht="15" thickBot="1" x14ac:dyDescent="0.35">
      <c r="A205" s="2">
        <v>204</v>
      </c>
      <c r="B205" s="6" t="s">
        <v>220</v>
      </c>
      <c r="C205" t="s">
        <v>20</v>
      </c>
      <c r="D205" t="s">
        <v>13</v>
      </c>
      <c r="E205" t="s">
        <v>249</v>
      </c>
      <c r="F205" t="s">
        <v>15</v>
      </c>
      <c r="G205" s="4" t="str">
        <f t="shared" ca="1" si="3"/>
        <v>TT003</v>
      </c>
      <c r="H205" s="2">
        <v>45673</v>
      </c>
      <c r="I205" s="2">
        <v>45675</v>
      </c>
      <c r="J205" s="6" t="s">
        <v>220</v>
      </c>
    </row>
    <row r="206" spans="1:10" ht="15" thickBot="1" x14ac:dyDescent="0.35">
      <c r="A206" s="2">
        <v>205</v>
      </c>
      <c r="B206" s="6" t="s">
        <v>221</v>
      </c>
      <c r="C206" t="s">
        <v>20</v>
      </c>
      <c r="D206" t="s">
        <v>13</v>
      </c>
      <c r="E206" t="s">
        <v>14</v>
      </c>
      <c r="F206" t="s">
        <v>250</v>
      </c>
      <c r="G206" s="4" t="str">
        <f t="shared" ca="1" si="3"/>
        <v>TT004</v>
      </c>
      <c r="H206" s="2">
        <v>45674</v>
      </c>
      <c r="I206" s="2">
        <v>45676</v>
      </c>
      <c r="J206" s="6" t="s">
        <v>221</v>
      </c>
    </row>
    <row r="207" spans="1:10" ht="15" thickBot="1" x14ac:dyDescent="0.35">
      <c r="A207" s="2">
        <v>206</v>
      </c>
      <c r="B207" s="6" t="s">
        <v>222</v>
      </c>
      <c r="C207" t="s">
        <v>20</v>
      </c>
      <c r="D207" t="s">
        <v>13</v>
      </c>
      <c r="E207" s="7" t="s">
        <v>248</v>
      </c>
      <c r="F207" t="s">
        <v>15</v>
      </c>
      <c r="G207" s="4" t="str">
        <f t="shared" ca="1" si="3"/>
        <v>TT005</v>
      </c>
      <c r="H207" s="2">
        <v>45675</v>
      </c>
      <c r="I207" s="2">
        <v>45677</v>
      </c>
      <c r="J207" s="6" t="s">
        <v>222</v>
      </c>
    </row>
    <row r="208" spans="1:10" ht="15" thickBot="1" x14ac:dyDescent="0.35">
      <c r="A208" s="2">
        <v>207</v>
      </c>
      <c r="B208" s="6" t="s">
        <v>223</v>
      </c>
      <c r="C208" t="s">
        <v>20</v>
      </c>
      <c r="D208" t="s">
        <v>13</v>
      </c>
      <c r="E208" t="s">
        <v>249</v>
      </c>
      <c r="F208" t="s">
        <v>250</v>
      </c>
      <c r="G208" s="4" t="str">
        <f t="shared" ca="1" si="3"/>
        <v>TT001</v>
      </c>
      <c r="H208" s="2">
        <v>45676</v>
      </c>
      <c r="I208" s="2">
        <v>45678</v>
      </c>
      <c r="J208" s="6" t="s">
        <v>223</v>
      </c>
    </row>
    <row r="209" spans="1:10" ht="15" thickBot="1" x14ac:dyDescent="0.35">
      <c r="A209" s="2">
        <v>208</v>
      </c>
      <c r="B209" s="6" t="s">
        <v>224</v>
      </c>
      <c r="C209" t="s">
        <v>20</v>
      </c>
      <c r="D209" t="s">
        <v>13</v>
      </c>
      <c r="E209" t="s">
        <v>14</v>
      </c>
      <c r="F209" t="s">
        <v>15</v>
      </c>
      <c r="G209" s="4" t="str">
        <f t="shared" ca="1" si="3"/>
        <v>TT005</v>
      </c>
      <c r="H209" s="2">
        <v>45677</v>
      </c>
      <c r="I209" s="2">
        <v>45679</v>
      </c>
      <c r="J209" s="6" t="s">
        <v>224</v>
      </c>
    </row>
    <row r="210" spans="1:10" ht="15" thickBot="1" x14ac:dyDescent="0.35">
      <c r="A210" s="2">
        <v>209</v>
      </c>
      <c r="B210" s="6" t="s">
        <v>225</v>
      </c>
      <c r="C210" t="s">
        <v>20</v>
      </c>
      <c r="D210" t="s">
        <v>13</v>
      </c>
      <c r="E210" s="7" t="s">
        <v>248</v>
      </c>
      <c r="F210" t="s">
        <v>250</v>
      </c>
      <c r="G210" s="4" t="str">
        <f t="shared" ca="1" si="3"/>
        <v>TT003</v>
      </c>
      <c r="H210" s="2">
        <v>45678</v>
      </c>
      <c r="I210" s="2">
        <v>45680</v>
      </c>
      <c r="J210" s="6" t="s">
        <v>225</v>
      </c>
    </row>
    <row r="211" spans="1:10" ht="15" thickBot="1" x14ac:dyDescent="0.35">
      <c r="A211" s="2">
        <v>210</v>
      </c>
      <c r="B211" s="6" t="s">
        <v>226</v>
      </c>
      <c r="C211" t="s">
        <v>20</v>
      </c>
      <c r="D211" t="s">
        <v>13</v>
      </c>
      <c r="E211" t="s">
        <v>249</v>
      </c>
      <c r="F211" t="s">
        <v>15</v>
      </c>
      <c r="G211" s="4" t="str">
        <f t="shared" ca="1" si="3"/>
        <v>TT004</v>
      </c>
      <c r="H211" s="2">
        <v>45679</v>
      </c>
      <c r="I211" s="2">
        <v>45681</v>
      </c>
      <c r="J211" s="6" t="s">
        <v>226</v>
      </c>
    </row>
    <row r="212" spans="1:10" ht="15" thickBot="1" x14ac:dyDescent="0.35">
      <c r="A212" s="2">
        <v>211</v>
      </c>
      <c r="B212" s="6" t="s">
        <v>227</v>
      </c>
      <c r="C212" t="s">
        <v>20</v>
      </c>
      <c r="D212" t="s">
        <v>13</v>
      </c>
      <c r="E212" t="s">
        <v>14</v>
      </c>
      <c r="F212" t="s">
        <v>250</v>
      </c>
      <c r="G212" s="4" t="str">
        <f t="shared" ca="1" si="3"/>
        <v>TT004</v>
      </c>
      <c r="H212" s="2">
        <v>45680</v>
      </c>
      <c r="I212" s="2">
        <v>45682</v>
      </c>
      <c r="J212" s="6" t="s">
        <v>227</v>
      </c>
    </row>
    <row r="213" spans="1:10" ht="15" thickBot="1" x14ac:dyDescent="0.35">
      <c r="A213" s="2">
        <v>212</v>
      </c>
      <c r="B213" s="6" t="s">
        <v>228</v>
      </c>
      <c r="C213" t="s">
        <v>20</v>
      </c>
      <c r="D213" t="s">
        <v>13</v>
      </c>
      <c r="E213" s="7" t="s">
        <v>248</v>
      </c>
      <c r="F213" t="s">
        <v>15</v>
      </c>
      <c r="G213" s="4" t="str">
        <f t="shared" ca="1" si="3"/>
        <v>TT003</v>
      </c>
      <c r="H213" s="2">
        <v>45681</v>
      </c>
      <c r="I213" s="2">
        <v>45683</v>
      </c>
      <c r="J213" s="6" t="s">
        <v>228</v>
      </c>
    </row>
    <row r="214" spans="1:10" ht="15" thickBot="1" x14ac:dyDescent="0.35">
      <c r="A214" s="2">
        <v>213</v>
      </c>
      <c r="B214" s="6" t="s">
        <v>229</v>
      </c>
      <c r="C214" t="s">
        <v>20</v>
      </c>
      <c r="D214" t="s">
        <v>12</v>
      </c>
      <c r="E214" t="s">
        <v>249</v>
      </c>
      <c r="F214" t="s">
        <v>250</v>
      </c>
      <c r="G214" s="4" t="str">
        <f t="shared" ca="1" si="3"/>
        <v>TT005</v>
      </c>
      <c r="H214" s="2">
        <v>45682</v>
      </c>
      <c r="I214" s="2">
        <v>45684</v>
      </c>
      <c r="J214" s="6" t="s">
        <v>229</v>
      </c>
    </row>
    <row r="215" spans="1:10" ht="15" thickBot="1" x14ac:dyDescent="0.35">
      <c r="A215" s="2">
        <v>214</v>
      </c>
      <c r="B215" s="6" t="s">
        <v>230</v>
      </c>
      <c r="C215" t="s">
        <v>20</v>
      </c>
      <c r="D215" t="s">
        <v>12</v>
      </c>
      <c r="E215" t="s">
        <v>14</v>
      </c>
      <c r="F215" t="s">
        <v>15</v>
      </c>
      <c r="G215" s="4" t="str">
        <f t="shared" ca="1" si="3"/>
        <v>TT001</v>
      </c>
      <c r="H215" s="2">
        <v>45683</v>
      </c>
      <c r="I215" s="2">
        <v>45685</v>
      </c>
      <c r="J215" s="6" t="s">
        <v>230</v>
      </c>
    </row>
    <row r="216" spans="1:10" ht="15" thickBot="1" x14ac:dyDescent="0.35">
      <c r="A216" s="2">
        <v>215</v>
      </c>
      <c r="B216" s="6" t="s">
        <v>231</v>
      </c>
      <c r="C216" t="s">
        <v>20</v>
      </c>
      <c r="D216" t="s">
        <v>12</v>
      </c>
      <c r="E216" s="7" t="s">
        <v>248</v>
      </c>
      <c r="F216" t="s">
        <v>250</v>
      </c>
      <c r="G216" s="4" t="str">
        <f t="shared" ca="1" si="3"/>
        <v>TT001</v>
      </c>
      <c r="H216" s="2">
        <v>45684</v>
      </c>
      <c r="I216" s="2">
        <v>45686</v>
      </c>
      <c r="J216" s="6" t="s">
        <v>231</v>
      </c>
    </row>
    <row r="217" spans="1:10" ht="15" thickBot="1" x14ac:dyDescent="0.35">
      <c r="A217" s="2">
        <v>216</v>
      </c>
      <c r="B217" s="6" t="s">
        <v>232</v>
      </c>
      <c r="C217" t="s">
        <v>20</v>
      </c>
      <c r="D217" t="s">
        <v>12</v>
      </c>
      <c r="E217" t="s">
        <v>249</v>
      </c>
      <c r="F217" t="s">
        <v>15</v>
      </c>
      <c r="G217" s="4" t="str">
        <f t="shared" ca="1" si="3"/>
        <v>TT005</v>
      </c>
      <c r="H217" s="2">
        <v>45685</v>
      </c>
      <c r="I217" s="2">
        <v>45687</v>
      </c>
      <c r="J217" s="6" t="s">
        <v>232</v>
      </c>
    </row>
    <row r="218" spans="1:10" ht="15" thickBot="1" x14ac:dyDescent="0.35">
      <c r="A218" s="2">
        <v>217</v>
      </c>
      <c r="B218" s="6" t="s">
        <v>233</v>
      </c>
      <c r="C218" t="s">
        <v>20</v>
      </c>
      <c r="D218" t="s">
        <v>12</v>
      </c>
      <c r="E218" t="s">
        <v>14</v>
      </c>
      <c r="F218" t="s">
        <v>250</v>
      </c>
      <c r="G218" s="4" t="str">
        <f t="shared" ca="1" si="3"/>
        <v>TT004</v>
      </c>
      <c r="H218" s="2">
        <v>45686</v>
      </c>
      <c r="I218" s="2">
        <v>45688</v>
      </c>
      <c r="J218" s="6" t="s">
        <v>233</v>
      </c>
    </row>
    <row r="219" spans="1:10" ht="15" thickBot="1" x14ac:dyDescent="0.35">
      <c r="A219" s="2">
        <v>218</v>
      </c>
      <c r="B219" s="6" t="s">
        <v>234</v>
      </c>
      <c r="C219" t="s">
        <v>20</v>
      </c>
      <c r="D219" t="s">
        <v>12</v>
      </c>
      <c r="E219" s="7" t="s">
        <v>248</v>
      </c>
      <c r="F219" t="s">
        <v>15</v>
      </c>
      <c r="G219" s="4" t="str">
        <f t="shared" ca="1" si="3"/>
        <v>TT003</v>
      </c>
      <c r="H219" s="2">
        <v>45687</v>
      </c>
      <c r="I219" s="2">
        <v>45689</v>
      </c>
      <c r="J219" s="6" t="s">
        <v>234</v>
      </c>
    </row>
    <row r="220" spans="1:10" ht="15" thickBot="1" x14ac:dyDescent="0.35">
      <c r="A220" s="2">
        <v>219</v>
      </c>
      <c r="B220" s="6" t="s">
        <v>235</v>
      </c>
      <c r="C220" t="s">
        <v>20</v>
      </c>
      <c r="D220" t="s">
        <v>12</v>
      </c>
      <c r="E220" t="s">
        <v>249</v>
      </c>
      <c r="F220" t="s">
        <v>250</v>
      </c>
      <c r="G220" s="4" t="str">
        <f t="shared" ca="1" si="3"/>
        <v>TT004</v>
      </c>
      <c r="H220" s="2">
        <v>45688</v>
      </c>
      <c r="I220" s="2">
        <v>45690</v>
      </c>
      <c r="J220" s="6" t="s">
        <v>235</v>
      </c>
    </row>
    <row r="221" spans="1:10" ht="15" thickBot="1" x14ac:dyDescent="0.35">
      <c r="A221" s="2">
        <v>220</v>
      </c>
      <c r="B221" s="6" t="s">
        <v>236</v>
      </c>
      <c r="C221" t="s">
        <v>20</v>
      </c>
      <c r="D221" t="s">
        <v>12</v>
      </c>
      <c r="E221" t="s">
        <v>14</v>
      </c>
      <c r="F221" t="s">
        <v>15</v>
      </c>
      <c r="G221" s="4" t="str">
        <f t="shared" ca="1" si="3"/>
        <v>TT005</v>
      </c>
      <c r="H221" s="2">
        <v>45689</v>
      </c>
      <c r="I221" s="2">
        <v>45691</v>
      </c>
      <c r="J221" s="6" t="s">
        <v>236</v>
      </c>
    </row>
    <row r="222" spans="1:10" ht="15" thickBot="1" x14ac:dyDescent="0.35">
      <c r="A222" s="2">
        <v>221</v>
      </c>
      <c r="B222" s="6" t="s">
        <v>237</v>
      </c>
      <c r="C222" t="s">
        <v>20</v>
      </c>
      <c r="D222" t="s">
        <v>12</v>
      </c>
      <c r="E222" s="7" t="s">
        <v>248</v>
      </c>
      <c r="F222" t="s">
        <v>250</v>
      </c>
      <c r="G222" s="4" t="str">
        <f t="shared" ca="1" si="3"/>
        <v>TT004</v>
      </c>
      <c r="H222" s="2">
        <v>45690</v>
      </c>
      <c r="I222" s="2">
        <v>45692</v>
      </c>
      <c r="J222" s="6" t="s">
        <v>237</v>
      </c>
    </row>
    <row r="223" spans="1:10" ht="15" thickBot="1" x14ac:dyDescent="0.35">
      <c r="A223" s="2">
        <v>222</v>
      </c>
      <c r="B223" s="6" t="s">
        <v>238</v>
      </c>
      <c r="C223" t="s">
        <v>20</v>
      </c>
      <c r="D223" t="s">
        <v>12</v>
      </c>
      <c r="E223" t="s">
        <v>249</v>
      </c>
      <c r="F223" t="s">
        <v>15</v>
      </c>
      <c r="G223" s="4" t="str">
        <f t="shared" ca="1" si="3"/>
        <v>TT003</v>
      </c>
      <c r="H223" s="2">
        <v>45691</v>
      </c>
      <c r="I223" s="2">
        <v>45693</v>
      </c>
      <c r="J223" s="6" t="s">
        <v>238</v>
      </c>
    </row>
    <row r="224" spans="1:10" ht="15" thickBot="1" x14ac:dyDescent="0.35">
      <c r="A224" s="2">
        <v>223</v>
      </c>
      <c r="B224" s="6" t="s">
        <v>239</v>
      </c>
      <c r="C224" t="s">
        <v>20</v>
      </c>
      <c r="D224" t="s">
        <v>12</v>
      </c>
      <c r="E224" t="s">
        <v>14</v>
      </c>
      <c r="F224" t="s">
        <v>250</v>
      </c>
      <c r="G224" s="4" t="str">
        <f t="shared" ca="1" si="3"/>
        <v>TT005</v>
      </c>
      <c r="H224" s="2">
        <v>45692</v>
      </c>
      <c r="I224" s="2">
        <v>45694</v>
      </c>
      <c r="J224" s="6" t="s">
        <v>239</v>
      </c>
    </row>
    <row r="225" spans="1:10" ht="15" thickBot="1" x14ac:dyDescent="0.35">
      <c r="A225" s="2">
        <v>224</v>
      </c>
      <c r="B225" s="6" t="s">
        <v>240</v>
      </c>
      <c r="C225" t="s">
        <v>20</v>
      </c>
      <c r="D225" t="s">
        <v>12</v>
      </c>
      <c r="E225" s="7" t="s">
        <v>248</v>
      </c>
      <c r="F225" t="s">
        <v>15</v>
      </c>
      <c r="G225" s="4" t="str">
        <f t="shared" ca="1" si="3"/>
        <v>TT004</v>
      </c>
      <c r="H225" s="2">
        <v>45693</v>
      </c>
      <c r="I225" s="2">
        <v>45695</v>
      </c>
      <c r="J225" s="6" t="s">
        <v>240</v>
      </c>
    </row>
    <row r="226" spans="1:10" ht="15" thickBot="1" x14ac:dyDescent="0.35">
      <c r="A226" s="2">
        <v>225</v>
      </c>
      <c r="B226" s="6" t="s">
        <v>241</v>
      </c>
      <c r="C226" t="s">
        <v>20</v>
      </c>
      <c r="D226" t="s">
        <v>12</v>
      </c>
      <c r="E226" t="s">
        <v>249</v>
      </c>
      <c r="F226" t="s">
        <v>250</v>
      </c>
      <c r="G226" s="4" t="str">
        <f t="shared" ca="1" si="3"/>
        <v>TT004</v>
      </c>
      <c r="H226" s="2">
        <v>45694</v>
      </c>
      <c r="I226" s="2">
        <v>45696</v>
      </c>
      <c r="J226" s="6" t="s">
        <v>241</v>
      </c>
    </row>
    <row r="227" spans="1:10" ht="15" thickBot="1" x14ac:dyDescent="0.35">
      <c r="A227" s="2">
        <v>226</v>
      </c>
      <c r="B227" s="6" t="s">
        <v>242</v>
      </c>
      <c r="C227" t="s">
        <v>20</v>
      </c>
      <c r="D227" t="s">
        <v>12</v>
      </c>
      <c r="E227" t="s">
        <v>14</v>
      </c>
      <c r="F227" t="s">
        <v>15</v>
      </c>
      <c r="G227" s="4" t="str">
        <f t="shared" ca="1" si="3"/>
        <v>TT001</v>
      </c>
      <c r="H227" s="2">
        <v>45695</v>
      </c>
      <c r="I227" s="2">
        <v>45697</v>
      </c>
      <c r="J227" s="6" t="s">
        <v>242</v>
      </c>
    </row>
    <row r="228" spans="1:10" ht="15" thickBot="1" x14ac:dyDescent="0.35">
      <c r="A228" s="2">
        <v>227</v>
      </c>
      <c r="B228" s="6" t="s">
        <v>243</v>
      </c>
      <c r="C228" t="s">
        <v>20</v>
      </c>
      <c r="D228" t="s">
        <v>12</v>
      </c>
      <c r="E228" s="7" t="s">
        <v>248</v>
      </c>
      <c r="F228" t="s">
        <v>250</v>
      </c>
      <c r="G228" s="4" t="str">
        <f t="shared" ca="1" si="3"/>
        <v>TT001</v>
      </c>
      <c r="H228" s="2">
        <v>45696</v>
      </c>
      <c r="I228" s="2">
        <v>45698</v>
      </c>
      <c r="J228" s="6" t="s">
        <v>243</v>
      </c>
    </row>
    <row r="229" spans="1:10" ht="15" thickBot="1" x14ac:dyDescent="0.35">
      <c r="A229" s="2">
        <v>228</v>
      </c>
      <c r="B229" s="6" t="s">
        <v>244</v>
      </c>
      <c r="C229" t="s">
        <v>20</v>
      </c>
      <c r="D229" t="s">
        <v>12</v>
      </c>
      <c r="E229" t="s">
        <v>249</v>
      </c>
      <c r="F229" t="s">
        <v>15</v>
      </c>
      <c r="G229" s="4" t="str">
        <f t="shared" ca="1" si="3"/>
        <v>TT005</v>
      </c>
      <c r="H229" s="2">
        <v>45697</v>
      </c>
      <c r="I229" s="2">
        <v>45699</v>
      </c>
      <c r="J229" s="6" t="s">
        <v>244</v>
      </c>
    </row>
    <row r="230" spans="1:10" ht="15" thickBot="1" x14ac:dyDescent="0.35">
      <c r="A230" s="2">
        <v>229</v>
      </c>
      <c r="B230" s="6" t="s">
        <v>245</v>
      </c>
      <c r="C230" t="s">
        <v>20</v>
      </c>
      <c r="D230" t="s">
        <v>12</v>
      </c>
      <c r="E230" t="s">
        <v>14</v>
      </c>
      <c r="F230" t="s">
        <v>250</v>
      </c>
      <c r="G230" s="4" t="str">
        <f t="shared" ca="1" si="3"/>
        <v>TT005</v>
      </c>
      <c r="H230" s="2">
        <v>45698</v>
      </c>
      <c r="I230" s="2">
        <v>45700</v>
      </c>
      <c r="J230" s="6" t="s">
        <v>245</v>
      </c>
    </row>
    <row r="231" spans="1:10" ht="15" thickBot="1" x14ac:dyDescent="0.35">
      <c r="A231" s="2">
        <v>230</v>
      </c>
      <c r="B231" s="6" t="s">
        <v>246</v>
      </c>
      <c r="C231" t="s">
        <v>20</v>
      </c>
      <c r="D231" t="s">
        <v>12</v>
      </c>
      <c r="E231" s="7" t="s">
        <v>248</v>
      </c>
      <c r="F231" t="s">
        <v>15</v>
      </c>
      <c r="G231" s="4" t="str">
        <f t="shared" ca="1" si="3"/>
        <v>TT005</v>
      </c>
      <c r="H231" s="2">
        <v>45699</v>
      </c>
      <c r="I231" s="2">
        <v>45701</v>
      </c>
      <c r="J231" s="6" t="s">
        <v>246</v>
      </c>
    </row>
    <row r="232" spans="1:10" ht="15" thickBot="1" x14ac:dyDescent="0.35">
      <c r="A232" s="2"/>
      <c r="B232" s="6"/>
      <c r="G232" s="4"/>
      <c r="J232" s="6"/>
    </row>
    <row r="233" spans="1:10" ht="15" thickBot="1" x14ac:dyDescent="0.35">
      <c r="A233" s="2"/>
      <c r="B233" s="6"/>
      <c r="G233" s="4"/>
      <c r="J233" s="6"/>
    </row>
    <row r="234" spans="1:10" ht="15" thickBot="1" x14ac:dyDescent="0.35">
      <c r="A234" s="2"/>
      <c r="B234" s="6"/>
      <c r="G234" s="4"/>
      <c r="J234" s="6"/>
    </row>
    <row r="235" spans="1:10" ht="15" thickBot="1" x14ac:dyDescent="0.35">
      <c r="A235" s="2"/>
      <c r="B235" s="6"/>
      <c r="G235" s="4"/>
      <c r="J235" s="6"/>
    </row>
    <row r="236" spans="1:10" ht="15" thickBot="1" x14ac:dyDescent="0.35">
      <c r="A236" s="2"/>
      <c r="B236" s="6"/>
      <c r="G236" s="4"/>
      <c r="J236" s="6"/>
    </row>
    <row r="237" spans="1:10" ht="15" thickBot="1" x14ac:dyDescent="0.35">
      <c r="A237" s="2"/>
      <c r="B237" s="6"/>
      <c r="G237" s="4"/>
      <c r="J237" s="6"/>
    </row>
    <row r="238" spans="1:10" ht="15" thickBot="1" x14ac:dyDescent="0.35">
      <c r="A238" s="2"/>
      <c r="B238" s="6"/>
      <c r="G238" s="4"/>
      <c r="J238" s="6"/>
    </row>
    <row r="239" spans="1:10" ht="15" thickBot="1" x14ac:dyDescent="0.35">
      <c r="A239" s="2"/>
      <c r="B239" s="6"/>
      <c r="G239" s="4"/>
      <c r="J239" s="6"/>
    </row>
    <row r="240" spans="1:10" ht="15" thickBot="1" x14ac:dyDescent="0.35">
      <c r="A240" s="2"/>
      <c r="B240" s="6"/>
      <c r="G240" s="4"/>
      <c r="J240" s="6"/>
    </row>
    <row r="241" spans="1:10" ht="15" thickBot="1" x14ac:dyDescent="0.35">
      <c r="A241" s="2"/>
      <c r="B241" s="6"/>
      <c r="G241" s="4"/>
      <c r="J241" s="6"/>
    </row>
    <row r="242" spans="1:10" ht="15" thickBot="1" x14ac:dyDescent="0.35">
      <c r="A242" s="2"/>
      <c r="B242" s="6"/>
      <c r="G242" s="4"/>
      <c r="J242" s="6"/>
    </row>
    <row r="243" spans="1:10" ht="15" thickBot="1" x14ac:dyDescent="0.35">
      <c r="A243" s="2"/>
      <c r="B243" s="6"/>
      <c r="G243" s="4"/>
      <c r="J243" s="6"/>
    </row>
    <row r="244" spans="1:10" ht="15" thickBot="1" x14ac:dyDescent="0.35">
      <c r="A244" s="2"/>
      <c r="B244" s="6"/>
      <c r="G244" s="4"/>
      <c r="J244" s="6"/>
    </row>
    <row r="245" spans="1:10" ht="15" thickBot="1" x14ac:dyDescent="0.35">
      <c r="A245" s="2"/>
      <c r="B245" s="6"/>
      <c r="G245" s="4"/>
      <c r="J245" s="6"/>
    </row>
    <row r="246" spans="1:10" ht="15" thickBot="1" x14ac:dyDescent="0.35">
      <c r="A246" s="2"/>
      <c r="B246" s="6"/>
      <c r="G246" s="4"/>
      <c r="J246" s="6"/>
    </row>
    <row r="247" spans="1:10" ht="15" thickBot="1" x14ac:dyDescent="0.35">
      <c r="A247" s="2"/>
      <c r="B247" s="6"/>
      <c r="G247" s="4"/>
      <c r="J247" s="6"/>
    </row>
    <row r="248" spans="1:10" ht="15" thickBot="1" x14ac:dyDescent="0.35">
      <c r="A248" s="2"/>
      <c r="B248" s="6"/>
      <c r="G248" s="14"/>
      <c r="J248" s="6"/>
    </row>
    <row r="249" spans="1:10" ht="15" thickBot="1" x14ac:dyDescent="0.35">
      <c r="A249" s="2"/>
      <c r="B249" s="6"/>
      <c r="G249" s="14"/>
      <c r="J249" s="6"/>
    </row>
    <row r="250" spans="1:10" ht="15" thickBot="1" x14ac:dyDescent="0.35">
      <c r="A250" s="2"/>
      <c r="B250" s="6"/>
      <c r="G250" s="14"/>
      <c r="J250" s="6"/>
    </row>
    <row r="251" spans="1:10" ht="15" thickBot="1" x14ac:dyDescent="0.35">
      <c r="A251" s="2"/>
      <c r="B251" s="6"/>
      <c r="G251" s="14"/>
      <c r="J251" s="6"/>
    </row>
    <row r="252" spans="1:10" ht="15" thickBot="1" x14ac:dyDescent="0.35">
      <c r="A252" s="2"/>
      <c r="B252" s="6"/>
      <c r="G252" s="14"/>
      <c r="J252" s="6"/>
    </row>
    <row r="253" spans="1:10" ht="15" thickBot="1" x14ac:dyDescent="0.35">
      <c r="A253" s="2"/>
      <c r="B253" s="6"/>
      <c r="G253" s="14"/>
      <c r="J253" s="6"/>
    </row>
    <row r="254" spans="1:10" ht="15" thickBot="1" x14ac:dyDescent="0.35">
      <c r="A254" s="2"/>
      <c r="B254" s="6"/>
      <c r="G254" s="14"/>
      <c r="J254" s="6"/>
    </row>
    <row r="255" spans="1:10" ht="15" thickBot="1" x14ac:dyDescent="0.35">
      <c r="A255" s="2"/>
      <c r="B255" s="6"/>
      <c r="G255" s="14"/>
      <c r="J255" s="6"/>
    </row>
    <row r="256" spans="1:10" ht="15" thickBot="1" x14ac:dyDescent="0.35">
      <c r="A256" s="2"/>
      <c r="B256" s="6"/>
      <c r="G256" s="14"/>
      <c r="J256" s="6"/>
    </row>
    <row r="257" spans="1:10" ht="15" thickBot="1" x14ac:dyDescent="0.35">
      <c r="A257" s="2"/>
      <c r="B257" s="6"/>
      <c r="G257" s="14"/>
      <c r="J257" s="6"/>
    </row>
    <row r="258" spans="1:10" ht="15" thickBot="1" x14ac:dyDescent="0.35">
      <c r="A258" s="2"/>
      <c r="B258" s="6"/>
      <c r="G258" s="14"/>
      <c r="J258" s="6"/>
    </row>
    <row r="259" spans="1:10" ht="15" thickBot="1" x14ac:dyDescent="0.35">
      <c r="A259" s="2"/>
      <c r="B259" s="6"/>
      <c r="G259" s="14"/>
      <c r="J259" s="6"/>
    </row>
    <row r="260" spans="1:10" ht="15" thickBot="1" x14ac:dyDescent="0.35">
      <c r="A260" s="2"/>
      <c r="B260" s="6"/>
      <c r="G260" s="14"/>
      <c r="J260" s="6"/>
    </row>
    <row r="261" spans="1:10" ht="15" thickBot="1" x14ac:dyDescent="0.35">
      <c r="A261" s="2"/>
      <c r="B261" s="6"/>
      <c r="G261" s="14"/>
      <c r="J261" s="6"/>
    </row>
    <row r="262" spans="1:10" ht="15" thickBot="1" x14ac:dyDescent="0.35">
      <c r="A262" s="2"/>
      <c r="B262" s="6"/>
      <c r="G262" s="14"/>
      <c r="J262" s="6"/>
    </row>
  </sheetData>
  <phoneticPr fontId="5" type="noConversion"/>
  <hyperlinks>
    <hyperlink ref="E2" r:id="rId1" xr:uid="{B0C3DCBD-16C3-437D-99D8-BF203559513C}"/>
    <hyperlink ref="E50" r:id="rId2" xr:uid="{1360B083-74F5-45C2-A048-E210630805FD}"/>
    <hyperlink ref="E48" r:id="rId3" xr:uid="{7177DB1D-C78D-485E-8E6F-658821912769}"/>
    <hyperlink ref="E4" r:id="rId4" xr:uid="{233B12A9-650F-4186-B719-D05EA9E5F20D}"/>
    <hyperlink ref="E6" r:id="rId5" xr:uid="{DAABE999-21B1-4512-924E-7C2E21B31BFC}"/>
    <hyperlink ref="E8" r:id="rId6" xr:uid="{B4AA039A-27AD-4FDD-820A-E456F5DB2221}"/>
    <hyperlink ref="E61" r:id="rId7" xr:uid="{CCAB0D5D-853B-48AE-906E-95033709DD73}"/>
    <hyperlink ref="E60" r:id="rId8" xr:uid="{AB41ED09-2534-408B-86F6-E2BCF4222518}"/>
    <hyperlink ref="E59" r:id="rId9" xr:uid="{9ACF8C2A-6C3D-4CAE-BE25-726D0AA28F86}"/>
    <hyperlink ref="F4" r:id="rId10" xr:uid="{0E7720E3-139D-4462-9E1E-93A65159DEA7}"/>
    <hyperlink ref="F31" r:id="rId11" xr:uid="{CFCBE73F-DD52-45BA-8A2C-A93AC374E1F8}"/>
    <hyperlink ref="F32" r:id="rId12" xr:uid="{55B62563-AF24-4930-91C6-5CDEBC8C2707}"/>
    <hyperlink ref="F61" r:id="rId13" xr:uid="{E70BF727-B306-4BA1-B6C1-532771231335}"/>
    <hyperlink ref="F59" r:id="rId14" xr:uid="{1FB362D2-DAFD-4418-B9F3-F02A163122CE}"/>
    <hyperlink ref="F57" r:id="rId15" xr:uid="{51E2FBBC-DC16-4813-A91F-96B42B86F44A}"/>
    <hyperlink ref="F55" r:id="rId16" xr:uid="{AA1D59CB-5A36-4993-803E-92F4097F3415}"/>
    <hyperlink ref="F53" r:id="rId17" xr:uid="{186CE36E-361F-401B-BEA8-3E8CD41473B7}"/>
    <hyperlink ref="F52" r:id="rId18" xr:uid="{3AFC34E3-553C-45D3-BB58-5C0B87850468}"/>
    <hyperlink ref="F50" r:id="rId19" xr:uid="{081DC316-7CC4-4475-826D-BD4A38F29118}"/>
    <hyperlink ref="F48" r:id="rId20" xr:uid="{ECBDB00C-CFC4-45B4-8E34-7B3B1B0D45A1}"/>
    <hyperlink ref="F46" r:id="rId21" xr:uid="{B15D4C73-8291-4A9B-ABFF-9F3E0895F6AE}"/>
    <hyperlink ref="F44" r:id="rId22" xr:uid="{B5A9BC1A-32F6-42AE-A655-45BD940C1575}"/>
    <hyperlink ref="F42" r:id="rId23" xr:uid="{5BE91866-E2C4-419F-99F5-0AB77FF839B9}"/>
    <hyperlink ref="F41" r:id="rId24" xr:uid="{9E04D3CE-924D-410F-8FE2-4CF749C679D6}"/>
    <hyperlink ref="F39" r:id="rId25" xr:uid="{F79519E7-D37E-4903-BE74-AE5361CCD457}"/>
    <hyperlink ref="F38" r:id="rId26" xr:uid="{4942F340-D92B-4DCD-8BC1-D05667144C5D}"/>
    <hyperlink ref="F36" r:id="rId27" xr:uid="{BD32006F-0EF3-4410-AF2A-FD347F38E164}"/>
    <hyperlink ref="F34" r:id="rId28" xr:uid="{3E4B206F-3341-42C0-A002-F62DB4C746CB}"/>
    <hyperlink ref="F29" r:id="rId29" xr:uid="{449F0E45-9E60-4095-856F-10FC1940BC5F}"/>
    <hyperlink ref="F28" r:id="rId30" xr:uid="{91544739-8FE4-481F-A18C-E1BD57CB3B62}"/>
    <hyperlink ref="F27" r:id="rId31" xr:uid="{0F972B4E-BBFE-43C8-81A3-B46F4E691E4D}"/>
    <hyperlink ref="F26" r:id="rId32" xr:uid="{2429FD0C-D16B-43DB-8F70-F898BABB3B37}"/>
    <hyperlink ref="F25" r:id="rId33" xr:uid="{BEFA2E07-5C01-4924-B9DB-D0CC56E02D06}"/>
    <hyperlink ref="F24" r:id="rId34" xr:uid="{02C5F43D-3928-4D14-A46B-A658021997A6}"/>
    <hyperlink ref="F23" r:id="rId35" xr:uid="{EA9792D5-293C-40D2-9ECA-726DAECA26BD}"/>
    <hyperlink ref="F22" r:id="rId36" xr:uid="{FAE67845-352F-4F4D-A1D1-BA2456D0CEE7}"/>
    <hyperlink ref="F21" r:id="rId37" xr:uid="{8326BDD9-DBA3-49EA-9689-2E5B7C365569}"/>
    <hyperlink ref="F20" r:id="rId38" xr:uid="{CD34B982-D565-4740-89B8-940973CF4A27}"/>
    <hyperlink ref="F19" r:id="rId39" xr:uid="{3F7B34B8-AFA7-468B-A1CD-C18C5BA38502}"/>
    <hyperlink ref="F18" r:id="rId40" xr:uid="{CAB4C5F1-940A-412C-A31E-1B00BF164463}"/>
    <hyperlink ref="F17" r:id="rId41" xr:uid="{26D89245-C6B7-4B69-A609-903003DF3D6F}"/>
    <hyperlink ref="F16" r:id="rId42" xr:uid="{139DD88A-229B-4E2B-96CD-70DEDAB11E22}"/>
    <hyperlink ref="F15" r:id="rId43" xr:uid="{2D1BBE24-4594-42E6-8ADE-B9DFA398C1A5}"/>
    <hyperlink ref="F14" r:id="rId44" xr:uid="{6BAD34BA-38A0-4771-8608-085A167B423F}"/>
    <hyperlink ref="F13" r:id="rId45" xr:uid="{F1CA18CD-BA6F-43E4-9189-C6980EDCE413}"/>
    <hyperlink ref="F12" r:id="rId46" xr:uid="{E6A2977A-5C98-4D93-9DB3-980CA22737CA}"/>
    <hyperlink ref="F11" r:id="rId47" xr:uid="{37DEB605-0859-4A66-AE7A-2656113C0683}"/>
    <hyperlink ref="F10" r:id="rId48" xr:uid="{68E2DFCD-4CA9-4C98-B90E-9E0CF493B4AB}"/>
    <hyperlink ref="F9" r:id="rId49" xr:uid="{BDFBE216-F340-4D98-9D6D-328F3BCCC71A}"/>
    <hyperlink ref="F8" r:id="rId50" xr:uid="{250097B9-4F49-4909-A5FA-9B47769EF98F}"/>
    <hyperlink ref="F7" r:id="rId51" xr:uid="{CE2B306F-66BC-464B-A1B3-1EB2D8E6F285}"/>
    <hyperlink ref="F6" r:id="rId52" xr:uid="{82DD2050-2933-4528-9282-77B3B68CC6CD}"/>
    <hyperlink ref="F5" r:id="rId53" xr:uid="{C8452D2D-E5F0-4971-A1BB-75E9D3628091}"/>
    <hyperlink ref="F3" r:id="rId54" xr:uid="{D77ED64B-1790-4D67-81BE-D35869A276EC}"/>
    <hyperlink ref="F2" r:id="rId55" xr:uid="{F658FAED-CE54-408E-AEC0-22B78D64AC18}"/>
    <hyperlink ref="E69" r:id="rId56" xr:uid="{B8B1CFF7-A34F-4CED-9523-D9FD44062EA1}"/>
    <hyperlink ref="E73" r:id="rId57" xr:uid="{4F7BA360-2AC9-4B42-9539-C88722D8B02D}"/>
    <hyperlink ref="E76" r:id="rId58" xr:uid="{0932F470-A631-4992-A317-165ACF198577}"/>
    <hyperlink ref="E79" r:id="rId59" xr:uid="{75EA225C-47ED-4D68-83F9-D6D96622C0BD}"/>
    <hyperlink ref="E82" r:id="rId60" xr:uid="{01609D90-FAD2-475B-976B-606F2AAF72CF}"/>
    <hyperlink ref="E85" r:id="rId61" xr:uid="{7C906BED-DCB1-4891-B2EE-A400129CBAA5}"/>
    <hyperlink ref="E88" r:id="rId62" xr:uid="{601D2D7D-5CDE-4571-88F1-19A8E0619B2C}"/>
    <hyperlink ref="E91" r:id="rId63" xr:uid="{F83D7D2D-016A-4B08-A941-014BCB99BE7F}"/>
    <hyperlink ref="E93" r:id="rId64" xr:uid="{B52E8759-6BC7-4756-933C-05754BA9E74B}"/>
    <hyperlink ref="E96" r:id="rId65" xr:uid="{8FD9F309-CC40-4DF4-BDE0-AAF44851C8FE}"/>
    <hyperlink ref="E99" r:id="rId66" xr:uid="{B5640CB2-142A-49D2-8992-51974BEF254C}"/>
    <hyperlink ref="E101" r:id="rId67" xr:uid="{90A19E52-591E-4FB2-9DAA-3839BF25E6DD}"/>
    <hyperlink ref="E104" r:id="rId68" xr:uid="{DBB3314C-0407-4DB4-8191-AAB23A3BAE73}"/>
    <hyperlink ref="E107" r:id="rId69" xr:uid="{971F3F8C-9E67-4D3C-8820-57506B04D541}"/>
    <hyperlink ref="E110" r:id="rId70" xr:uid="{E1B87C0A-B9A9-4BC9-BE99-AC2F34A5BD80}"/>
    <hyperlink ref="E70" r:id="rId71" xr:uid="{31B36A34-5C89-44E5-8479-4AE878E12BE5}"/>
    <hyperlink ref="E67" r:id="rId72" xr:uid="{238BED93-5F76-476D-883C-AD7BF16A30AA}"/>
    <hyperlink ref="E64" r:id="rId73" xr:uid="{F121C976-BAFA-4CBD-BE4D-E3CE563F6C5A}"/>
    <hyperlink ref="F95" r:id="rId74" xr:uid="{2D265807-8C8C-4074-9CD9-97E5C6C5551A}"/>
    <hyperlink ref="E192" r:id="rId75" xr:uid="{E58CC2B5-17C5-42E2-B5F2-D1A41CF2C6AB}"/>
    <hyperlink ref="E113" r:id="rId76" xr:uid="{A84A7E10-2643-432B-8A31-40E36429EE81}"/>
    <hyperlink ref="E116" r:id="rId77" xr:uid="{BD6C565E-38F8-41FC-ABCB-86B3D9F6F60C}"/>
    <hyperlink ref="E120" r:id="rId78" xr:uid="{918024F3-FF64-4E4F-B80C-EC6F9FE68467}"/>
    <hyperlink ref="E123" r:id="rId79" xr:uid="{966AD75C-FB72-4153-BC79-DC980A2298A0}"/>
    <hyperlink ref="E126" r:id="rId80" xr:uid="{52E73FD9-A02A-4B30-86EE-D859DCCD9671}"/>
    <hyperlink ref="E129" r:id="rId81" xr:uid="{E5C2639E-5943-4064-A2C8-2843FD45094E}"/>
    <hyperlink ref="E131" r:id="rId82" xr:uid="{F52AD4EA-C06A-4F65-987E-F96EA9702132}"/>
  </hyperlinks>
  <pageMargins left="0.7" right="0.7" top="0.75" bottom="0.75" header="0.3" footer="0.3"/>
  <pageSetup orientation="portrait"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Tiến Linh</dc:creator>
  <cp:lastModifiedBy>Vũ Tiến Linh</cp:lastModifiedBy>
  <dcterms:created xsi:type="dcterms:W3CDTF">2024-12-27T02:10:43Z</dcterms:created>
  <dcterms:modified xsi:type="dcterms:W3CDTF">2025-01-03T10:38:40Z</dcterms:modified>
</cp:coreProperties>
</file>