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_DEV\133\Projet\133\Documentation\"/>
    </mc:Choice>
  </mc:AlternateContent>
  <xr:revisionPtr revIDLastSave="0" documentId="13_ncr:1_{A8C90DD6-76DE-41E4-B318-A31F35DF2D9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<sst xmlns="http://schemas.openxmlformats.org/spreadsheetml/2006/main" count="85" uniqueCount="75">
  <si>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</si>
  <si>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</si>
  <si>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</si>
  <si>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</si>
  <si>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</si>
  <si>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</si>
  <si>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</si>
  <si>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</si>
  <si>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</si>
  <si>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</si>
  <si>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</si>
  <si>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</si>
  <si>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</si>
  <si>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</si>
  <si>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</si>
  <si>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</si>
  <si>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</si>
  <si>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</si>
  <si>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</si>
  <si>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</si>
  <si>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</si>
  <si>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</si>
  <si>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</si>
  <si>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</si>
  <si>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</si>
  <si>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</si>
  <si>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</si>
  <si>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</si>
  <si>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</si>
  <si>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</si>
  <si>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</si>
  <si>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</si>
  <si>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</si>
  <si>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</si>
  <si>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</si>
  <si>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</si>
  <si>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</si>
  <si>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</si>
  <si>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</si>
  <si>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</si>
  <si>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</si>
  <si>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</si>
  <si>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</si>
  <si>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Matteo Leonetti, Luca Gambera</t>
  </si>
  <si>
    <t>NexFlop</t>
  </si>
  <si>
    <t>Use case Global</t>
  </si>
  <si>
    <t>Architecture globale</t>
  </si>
  <si>
    <t>Global</t>
  </si>
  <si>
    <t>Serveurs</t>
  </si>
  <si>
    <t>Use case serverRest 1</t>
  </si>
  <si>
    <t>Use case serverRest 2</t>
  </si>
  <si>
    <t>Class diagramm + DB Service Rest1</t>
  </si>
  <si>
    <t>Class diagramm + DB Service Rest2</t>
  </si>
  <si>
    <t>Impplémentation serviceRest1</t>
  </si>
  <si>
    <t>Impplémentation serviceRest2</t>
  </si>
  <si>
    <t>Hébergement serviceRest1</t>
  </si>
  <si>
    <t>Hébergement serviceRest2</t>
  </si>
  <si>
    <t>Implémentation API</t>
  </si>
  <si>
    <t>Class diagramm API</t>
  </si>
  <si>
    <t xml:space="preserve">Use case API </t>
  </si>
  <si>
    <t xml:space="preserve">Api </t>
  </si>
  <si>
    <t>Hébergement API</t>
  </si>
  <si>
    <t>Clients</t>
  </si>
  <si>
    <t>Use case client 1</t>
  </si>
  <si>
    <t>Use case client 2</t>
  </si>
  <si>
    <t>Sequence System Client1</t>
  </si>
  <si>
    <t>Sequence System Client2</t>
  </si>
  <si>
    <t>Navigation client 1</t>
  </si>
  <si>
    <t>Navigation client 2</t>
  </si>
  <si>
    <t>Implémentation client 1</t>
  </si>
  <si>
    <t>Implémentation client 2</t>
  </si>
  <si>
    <t>Client 1 tomcat / wamp</t>
  </si>
  <si>
    <t>Client 2 tomcat / wamp</t>
  </si>
  <si>
    <t>Test complets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</si>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</sst>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4" borderId="7" xfId="0" applyFill="1" applyBorder="1"/>
    <xf numFmtId="0" fontId="0" fillId="0" borderId="7" xfId="0" applyBorder="1"/>
    <xf numFmtId="14" fontId="0" fillId="0" borderId="9" xfId="0" applyNumberFormat="1" applyBorder="1" applyAlignment="1">
      <alignment horizontal="center" vertical="center" textRotation="90"/>
    </xf>
    <xf numFmtId="14" fontId="0" fillId="0" borderId="10" xfId="0" applyNumberFormat="1" applyBorder="1" applyAlignment="1">
      <alignment horizontal="center" vertical="center" textRotation="90"/>
    </xf>
    <xf numFmtId="0" fontId="0" fillId="4" borderId="11" xfId="0" applyFill="1" applyBorder="1"/>
    <xf numFmtId="0" fontId="0" fillId="4" borderId="12" xfId="0" applyFill="1" applyBorder="1"/>
    <xf numFmtId="0" fontId="0" fillId="0" borderId="11" xfId="0" applyBorder="1"/>
    <xf numFmtId="0" fontId="0" fillId="0" borderId="12" xfId="0" applyBorder="1"/>
    <xf numFmtId="0" fontId="1" fillId="2" borderId="6" xfId="0" applyFont="1" applyFill="1" applyBorder="1"/>
    <xf numFmtId="0" fontId="0" fillId="5" borderId="3" xfId="0" applyFill="1" applyBorder="1" applyAlignment="1">
      <alignment horizontal="center"/>
    </xf>
    <xf numFmtId="14" fontId="0" fillId="5" borderId="15" xfId="0" applyNumberFormat="1" applyFill="1" applyBorder="1" applyAlignment="1">
      <alignment horizontal="center" vertical="center" textRotation="90"/>
    </xf>
    <xf numFmtId="0" fontId="5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2" fillId="0" borderId="16" xfId="0" applyFont="1" applyBorder="1"/>
    <xf numFmtId="14" fontId="4" fillId="0" borderId="7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0" xfId="0" applyNumberFormat="1" applyFill="1" applyBorder="1" applyAlignment="1">
      <alignment horizontal="center" vertical="center" textRotation="90"/>
    </xf>
    <xf numFmtId="0" fontId="0" fillId="2" borderId="17" xfId="0" applyFill="1" applyBorder="1"/>
    <xf numFmtId="0" fontId="0" fillId="0" borderId="18" xfId="0" applyBorder="1"/>
    <xf numFmtId="0" fontId="0" fillId="0" borderId="19" xfId="0" applyBorder="1"/>
    <xf numFmtId="0" fontId="0" fillId="0" borderId="13" xfId="0" applyBorder="1"/>
    <xf numFmtId="0" fontId="1" fillId="2" borderId="17" xfId="0" applyFont="1" applyFill="1" applyBorder="1"/>
    <xf numFmtId="0" fontId="0" fillId="2" borderId="8" xfId="0" applyFill="1" applyBorder="1"/>
    <xf numFmtId="0" fontId="0" fillId="4" borderId="19" xfId="0" applyFill="1" applyBorder="1"/>
    <xf numFmtId="0" fontId="0" fillId="4" borderId="13" xfId="0" applyFill="1" applyBorder="1"/>
    <xf numFmtId="0" fontId="0" fillId="5" borderId="13" xfId="0" applyFill="1" applyBorder="1" applyAlignment="1">
      <alignment horizontal="center" vertical="center" textRotation="90"/>
    </xf>
    <xf numFmtId="0" fontId="0" fillId="5" borderId="14" xfId="0" applyFill="1" applyBorder="1" applyAlignment="1">
      <alignment horizontal="center" vertical="center" textRotation="90"/>
    </xf>
    <xf numFmtId="0" fontId="0" fillId="8" borderId="19" xfId="0" applyFill="1" applyBorder="1" applyAlignment="1">
      <alignment horizontal="center" vertical="center" textRotation="90"/>
    </xf>
    <xf numFmtId="0" fontId="0" fillId="8" borderId="20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6" xfId="0" applyFont="1" applyFill="1" applyBorder="1"/>
    <xf numFmtId="0" fontId="0" fillId="8" borderId="21" xfId="0" applyFill="1" applyBorder="1" applyAlignment="1">
      <alignment horizontal="center" vertical="center" textRotation="90"/>
    </xf>
    <xf numFmtId="0" fontId="0" fillId="5" borderId="22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4"/>
  <sheetViews>
    <sheetView showGridLines="0" tabSelected="1" view="pageLayout" topLeftCell="A4" zoomScaleNormal="100" workbookViewId="0">
      <selection activeCell="H9" sqref="H9"/>
    </sheetView>
  </sheetViews>
  <sheetFormatPr baseColWidth="10" defaultColWidth="11.42578125" defaultRowHeight="15" outlineLevelRow="1" x14ac:dyDescent="0.25"/>
  <cols>
    <col min="1" max="1" width="33.140625" customWidth="1"/>
    <col min="2" max="17" width="8" customWidth="1"/>
  </cols>
  <sheetData>
    <row r="1" spans="1:17" ht="31.5" x14ac:dyDescent="0.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17" ht="15.75" thickBot="1" x14ac:dyDescent="0.3"/>
    <row r="3" spans="1:17" ht="21.75" thickBot="1" x14ac:dyDescent="0.4">
      <c r="A3" s="2" t="s">
        <v>1</v>
      </c>
      <c r="B3" s="41" t="s">
        <v>43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3"/>
      <c r="O3" s="2" t="s">
        <v>2</v>
      </c>
      <c r="P3" s="41">
        <v>300233</v>
      </c>
      <c r="Q3" s="43"/>
    </row>
    <row r="4" spans="1:17" ht="21.75" thickBot="1" x14ac:dyDescent="0.4">
      <c r="A4" s="2" t="s">
        <v>3</v>
      </c>
      <c r="B4" s="41" t="s">
        <v>44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44" t="s">
        <v>5</v>
      </c>
      <c r="C7" s="45"/>
      <c r="D7" s="46"/>
      <c r="E7" s="44" t="s">
        <v>6</v>
      </c>
      <c r="F7" s="45"/>
      <c r="G7" s="46"/>
      <c r="H7" s="44" t="s">
        <v>7</v>
      </c>
      <c r="I7" s="45"/>
      <c r="J7" s="46"/>
      <c r="K7" s="15"/>
      <c r="L7" s="44" t="s">
        <v>8</v>
      </c>
      <c r="M7" s="45"/>
      <c r="N7" s="46"/>
      <c r="O7" s="44" t="s">
        <v>9</v>
      </c>
      <c r="P7" s="45"/>
      <c r="Q7" s="46"/>
    </row>
    <row r="8" spans="1:17" s="1" customFormat="1" ht="96" customHeight="1" x14ac:dyDescent="0.25">
      <c r="A8" s="33" t="s">
        <v>10</v>
      </c>
      <c r="B8" s="8" t="s">
        <v>25</v>
      </c>
      <c r="C8" s="4" t="s">
        <v>26</v>
      </c>
      <c r="D8" s="9" t="s">
        <v>27</v>
      </c>
      <c r="E8" s="8" t="s">
        <v>28</v>
      </c>
      <c r="F8" s="4" t="s">
        <v>29</v>
      </c>
      <c r="G8" s="9" t="s">
        <v>30</v>
      </c>
      <c r="H8" s="8" t="s">
        <v>31</v>
      </c>
      <c r="I8" s="4" t="s">
        <v>32</v>
      </c>
      <c r="J8" s="27" t="s">
        <v>33</v>
      </c>
      <c r="K8" s="16"/>
      <c r="L8" s="8" t="s">
        <v>36</v>
      </c>
      <c r="M8" s="4" t="s">
        <v>37</v>
      </c>
      <c r="N8" s="9" t="s">
        <v>38</v>
      </c>
      <c r="O8" s="8" t="s">
        <v>39</v>
      </c>
      <c r="P8" s="4" t="s">
        <v>40</v>
      </c>
      <c r="Q8" s="9" t="s">
        <v>41</v>
      </c>
    </row>
    <row r="9" spans="1:17" ht="14.45" customHeight="1" x14ac:dyDescent="0.25">
      <c r="A9" s="14" t="s">
        <v>22</v>
      </c>
      <c r="B9" s="10" t="s">
        <v>74</v>
      </c>
      <c r="C9" s="6" t="s">
        <v>74</v>
      </c>
      <c r="D9" s="11" t="s">
        <v>74</v>
      </c>
      <c r="E9" s="10" t="s">
        <v>74</v>
      </c>
      <c r="F9" s="6" t="s">
        <v>74</v>
      </c>
      <c r="G9" s="11" t="s">
        <v>74</v>
      </c>
      <c r="H9" s="12"/>
      <c r="I9" s="38" t="s">
        <v>34</v>
      </c>
      <c r="J9" s="38" t="s">
        <v>34</v>
      </c>
      <c r="K9" s="36" t="s">
        <v>35</v>
      </c>
      <c r="L9" s="12"/>
      <c r="M9" s="7"/>
      <c r="N9" s="13"/>
      <c r="O9" s="12"/>
      <c r="P9" s="7"/>
      <c r="Q9" s="13"/>
    </row>
    <row r="10" spans="1:17" x14ac:dyDescent="0.25">
      <c r="A10" s="5"/>
      <c r="B10" s="12"/>
      <c r="C10" s="7"/>
      <c r="D10" s="13"/>
      <c r="E10" s="12"/>
      <c r="F10" s="7"/>
      <c r="G10" s="13"/>
      <c r="H10" s="12"/>
      <c r="I10" s="39"/>
      <c r="J10" s="39"/>
      <c r="K10" s="37"/>
      <c r="L10" s="12"/>
      <c r="M10" s="7"/>
      <c r="N10" s="13"/>
      <c r="O10" s="12"/>
      <c r="P10" s="7"/>
      <c r="Q10" s="13"/>
    </row>
    <row r="11" spans="1:17" x14ac:dyDescent="0.25">
      <c r="A11" s="14" t="s">
        <v>47</v>
      </c>
      <c r="B11" s="12"/>
      <c r="C11" s="7"/>
      <c r="D11" s="13"/>
      <c r="E11" s="12"/>
      <c r="F11" s="7"/>
      <c r="G11" s="13"/>
      <c r="H11" s="12"/>
      <c r="I11" s="39"/>
      <c r="J11" s="39"/>
      <c r="K11" s="37"/>
      <c r="L11" s="12"/>
      <c r="M11" s="7"/>
      <c r="N11" s="13"/>
      <c r="O11" s="12"/>
      <c r="P11" s="7"/>
      <c r="Q11" s="13"/>
    </row>
    <row r="12" spans="1:17" outlineLevel="1" x14ac:dyDescent="0.25">
      <c r="A12" s="5" t="s">
        <v>45</v>
      </c>
      <c r="B12" s="12"/>
      <c r="C12" s="7"/>
      <c r="D12" s="13"/>
      <c r="E12" s="12"/>
      <c r="F12" s="7"/>
      <c r="G12" s="13"/>
      <c r="H12" s="12"/>
      <c r="I12" s="39"/>
      <c r="J12" s="39"/>
      <c r="K12" s="37"/>
      <c r="L12" s="12"/>
      <c r="M12" s="7"/>
      <c r="N12" s="13"/>
      <c r="O12" s="12"/>
      <c r="P12" s="7"/>
      <c r="Q12" s="13"/>
    </row>
    <row r="13" spans="1:17" outlineLevel="1" x14ac:dyDescent="0.25">
      <c r="A13" s="5" t="s">
        <v>46</v>
      </c>
      <c r="B13" s="12"/>
      <c r="C13" s="7"/>
      <c r="D13" s="13"/>
      <c r="E13" s="12"/>
      <c r="F13" s="7"/>
      <c r="G13" s="13"/>
      <c r="H13" s="12"/>
      <c r="I13" s="39"/>
      <c r="J13" s="39"/>
      <c r="K13" s="37"/>
      <c r="L13" s="12"/>
      <c r="M13" s="7"/>
      <c r="N13" s="13"/>
      <c r="O13" s="12"/>
      <c r="P13" s="7"/>
      <c r="Q13" s="13"/>
    </row>
    <row r="14" spans="1:17" outlineLevel="1" x14ac:dyDescent="0.25">
      <c r="A14" s="5" t="s">
        <v>24</v>
      </c>
      <c r="B14" s="12"/>
      <c r="C14" s="7"/>
      <c r="D14" s="13"/>
      <c r="E14" s="12"/>
      <c r="F14" s="7"/>
      <c r="G14" s="13"/>
      <c r="H14" s="12"/>
      <c r="I14" s="39"/>
      <c r="J14" s="39"/>
      <c r="K14" s="37"/>
      <c r="L14" s="12"/>
      <c r="M14" s="7"/>
      <c r="N14" s="13"/>
      <c r="O14" s="12"/>
      <c r="P14" s="7"/>
      <c r="Q14" s="13"/>
    </row>
    <row r="15" spans="1:17" x14ac:dyDescent="0.25">
      <c r="A15" s="14" t="s">
        <v>48</v>
      </c>
      <c r="B15" s="12"/>
      <c r="C15" s="7"/>
      <c r="D15" s="13"/>
      <c r="E15" s="12"/>
      <c r="F15" s="7"/>
      <c r="G15" s="13"/>
      <c r="H15" s="12"/>
      <c r="I15" s="39"/>
      <c r="J15" s="39"/>
      <c r="K15" s="37"/>
      <c r="L15" s="12"/>
      <c r="M15" s="7"/>
      <c r="N15" s="13"/>
      <c r="O15" s="12"/>
      <c r="P15" s="7"/>
      <c r="Q15" s="13"/>
    </row>
    <row r="16" spans="1:17" outlineLevel="1" x14ac:dyDescent="0.25">
      <c r="A16" s="5" t="s">
        <v>49</v>
      </c>
      <c r="B16" s="12"/>
      <c r="C16" s="7"/>
      <c r="D16" s="13"/>
      <c r="E16" s="12"/>
      <c r="F16" s="7"/>
      <c r="G16" s="13"/>
      <c r="H16" s="12"/>
      <c r="I16" s="39"/>
      <c r="J16" s="39"/>
      <c r="K16" s="37"/>
      <c r="L16" s="12"/>
      <c r="M16" s="7"/>
      <c r="N16" s="13"/>
      <c r="O16" s="12"/>
      <c r="P16" s="7"/>
      <c r="Q16" s="13"/>
    </row>
    <row r="17" spans="1:17" outlineLevel="1" x14ac:dyDescent="0.25">
      <c r="A17" s="5" t="s">
        <v>50</v>
      </c>
      <c r="B17" s="12"/>
      <c r="C17" s="7"/>
      <c r="D17" s="13"/>
      <c r="E17" s="12"/>
      <c r="F17" s="7"/>
      <c r="G17" s="13"/>
      <c r="H17" s="12"/>
      <c r="I17" s="39"/>
      <c r="J17" s="39"/>
      <c r="K17" s="37"/>
      <c r="L17" s="12"/>
      <c r="M17" s="7"/>
      <c r="N17" s="13"/>
      <c r="O17" s="12"/>
      <c r="P17" s="7"/>
      <c r="Q17" s="13"/>
    </row>
    <row r="18" spans="1:17" outlineLevel="1" x14ac:dyDescent="0.25">
      <c r="A18" s="5" t="s">
        <v>51</v>
      </c>
      <c r="B18" s="12"/>
      <c r="C18" s="7"/>
      <c r="D18" s="13"/>
      <c r="E18" s="12"/>
      <c r="F18" s="7"/>
      <c r="G18" s="13"/>
      <c r="H18" s="12"/>
      <c r="I18" s="39"/>
      <c r="J18" s="39"/>
      <c r="K18" s="37"/>
      <c r="L18" s="12"/>
      <c r="M18" s="7"/>
      <c r="N18" s="13"/>
      <c r="O18" s="12"/>
      <c r="P18" s="7"/>
      <c r="Q18" s="13"/>
    </row>
    <row r="19" spans="1:17" outlineLevel="1" x14ac:dyDescent="0.25">
      <c r="A19" s="5" t="s">
        <v>52</v>
      </c>
      <c r="B19" s="12"/>
      <c r="C19" s="7"/>
      <c r="D19" s="13"/>
      <c r="E19" s="12"/>
      <c r="F19" s="7"/>
      <c r="G19" s="13"/>
      <c r="H19" s="12"/>
      <c r="I19" s="39"/>
      <c r="J19" s="39"/>
      <c r="K19" s="37"/>
      <c r="L19" s="12"/>
      <c r="M19" s="7"/>
      <c r="N19" s="13"/>
      <c r="O19" s="12"/>
      <c r="P19" s="7"/>
      <c r="Q19" s="13"/>
    </row>
    <row r="20" spans="1:17" outlineLevel="1" x14ac:dyDescent="0.25">
      <c r="A20" s="5" t="s">
        <v>53</v>
      </c>
      <c r="B20" s="12"/>
      <c r="C20" s="7"/>
      <c r="D20" s="13"/>
      <c r="E20" s="12"/>
      <c r="F20" s="7"/>
      <c r="G20" s="13"/>
      <c r="H20" s="12"/>
      <c r="I20" s="39"/>
      <c r="J20" s="39"/>
      <c r="K20" s="37"/>
      <c r="L20" s="12"/>
      <c r="M20" s="7"/>
      <c r="N20" s="13"/>
      <c r="O20" s="12"/>
      <c r="P20" s="7"/>
      <c r="Q20" s="13"/>
    </row>
    <row r="21" spans="1:17" outlineLevel="1" x14ac:dyDescent="0.25">
      <c r="A21" s="5" t="s">
        <v>54</v>
      </c>
      <c r="B21" s="12"/>
      <c r="C21" s="7"/>
      <c r="D21" s="13"/>
      <c r="E21" s="12"/>
      <c r="F21" s="7"/>
      <c r="G21" s="13"/>
      <c r="H21" s="12"/>
      <c r="I21" s="39"/>
      <c r="J21" s="39"/>
      <c r="K21" s="37"/>
      <c r="L21" s="12"/>
      <c r="M21" s="7"/>
      <c r="N21" s="13"/>
      <c r="O21" s="12"/>
      <c r="P21" s="7"/>
      <c r="Q21" s="13"/>
    </row>
    <row r="22" spans="1:17" outlineLevel="1" x14ac:dyDescent="0.25">
      <c r="A22" s="5" t="s">
        <v>55</v>
      </c>
      <c r="B22" s="12"/>
      <c r="C22" s="7"/>
      <c r="D22" s="13"/>
      <c r="E22" s="12"/>
      <c r="F22" s="7"/>
      <c r="G22" s="13"/>
      <c r="H22" s="12"/>
      <c r="I22" s="39"/>
      <c r="J22" s="39"/>
      <c r="K22" s="37"/>
      <c r="L22" s="12"/>
      <c r="M22" s="7"/>
      <c r="N22" s="13"/>
      <c r="O22" s="12"/>
      <c r="P22" s="7"/>
      <c r="Q22" s="13"/>
    </row>
    <row r="23" spans="1:17" outlineLevel="1" x14ac:dyDescent="0.25">
      <c r="A23" s="5" t="s">
        <v>56</v>
      </c>
      <c r="B23" s="12"/>
      <c r="C23" s="7"/>
      <c r="D23" s="13"/>
      <c r="E23" s="12"/>
      <c r="F23" s="7"/>
      <c r="G23" s="13"/>
      <c r="H23" s="12"/>
      <c r="I23" s="39"/>
      <c r="J23" s="39"/>
      <c r="K23" s="37"/>
      <c r="L23" s="12"/>
      <c r="M23" s="7"/>
      <c r="N23" s="13"/>
      <c r="O23" s="12"/>
      <c r="P23" s="7"/>
      <c r="Q23" s="13"/>
    </row>
    <row r="24" spans="1:17" outlineLevel="1" x14ac:dyDescent="0.25">
      <c r="A24" s="5" t="s">
        <v>24</v>
      </c>
      <c r="B24" s="12"/>
      <c r="C24" s="7"/>
      <c r="D24" s="13"/>
      <c r="E24" s="12"/>
      <c r="F24" s="7"/>
      <c r="G24" s="13"/>
      <c r="H24" s="12"/>
      <c r="I24" s="39"/>
      <c r="J24" s="39"/>
      <c r="K24" s="37"/>
      <c r="L24" s="12"/>
      <c r="M24" s="7"/>
      <c r="N24" s="13"/>
      <c r="O24" s="12"/>
      <c r="P24" s="7"/>
      <c r="Q24" s="13"/>
    </row>
    <row r="25" spans="1:17" x14ac:dyDescent="0.25">
      <c r="A25" s="14" t="s">
        <v>60</v>
      </c>
      <c r="B25" s="12"/>
      <c r="C25" s="7"/>
      <c r="D25" s="13"/>
      <c r="E25" s="12"/>
      <c r="F25" s="7"/>
      <c r="G25" s="13"/>
      <c r="H25" s="12"/>
      <c r="I25" s="39"/>
      <c r="J25" s="39"/>
      <c r="K25" s="37"/>
      <c r="L25" s="12"/>
      <c r="M25" s="7"/>
      <c r="N25" s="13"/>
      <c r="O25" s="12"/>
      <c r="P25" s="7"/>
      <c r="Q25" s="13"/>
    </row>
    <row r="26" spans="1:17" x14ac:dyDescent="0.25">
      <c r="A26" s="47" t="s">
        <v>59</v>
      </c>
      <c r="B26" s="12"/>
      <c r="C26" s="7"/>
      <c r="D26" s="13"/>
      <c r="E26" s="12"/>
      <c r="F26" s="7"/>
      <c r="G26" s="13"/>
      <c r="H26" s="12"/>
      <c r="I26" s="39"/>
      <c r="J26" s="39"/>
      <c r="K26" s="37"/>
      <c r="L26" s="12"/>
      <c r="M26" s="7"/>
      <c r="N26" s="13"/>
      <c r="O26" s="12"/>
      <c r="P26" s="7"/>
      <c r="Q26" s="13"/>
    </row>
    <row r="27" spans="1:17" x14ac:dyDescent="0.25">
      <c r="A27" s="47" t="s">
        <v>58</v>
      </c>
      <c r="B27" s="12"/>
      <c r="C27" s="7"/>
      <c r="D27" s="13"/>
      <c r="E27" s="12"/>
      <c r="F27" s="7"/>
      <c r="G27" s="13"/>
      <c r="H27" s="12"/>
      <c r="I27" s="39"/>
      <c r="J27" s="39"/>
      <c r="K27" s="37"/>
      <c r="L27" s="12"/>
      <c r="M27" s="7"/>
      <c r="N27" s="13"/>
      <c r="O27" s="12"/>
      <c r="P27" s="7"/>
      <c r="Q27" s="13"/>
    </row>
    <row r="28" spans="1:17" x14ac:dyDescent="0.25">
      <c r="A28" s="47" t="s">
        <v>57</v>
      </c>
      <c r="B28" s="12"/>
      <c r="C28" s="7"/>
      <c r="D28" s="13"/>
      <c r="E28" s="12"/>
      <c r="F28" s="7"/>
      <c r="G28" s="13"/>
      <c r="H28" s="12"/>
      <c r="I28" s="39"/>
      <c r="J28" s="39"/>
      <c r="K28" s="37"/>
      <c r="L28" s="12"/>
      <c r="M28" s="7"/>
      <c r="N28" s="13"/>
      <c r="O28" s="12"/>
      <c r="P28" s="7"/>
      <c r="Q28" s="13"/>
    </row>
    <row r="29" spans="1:17" outlineLevel="1" x14ac:dyDescent="0.25">
      <c r="A29" s="47" t="s">
        <v>61</v>
      </c>
      <c r="B29" s="12"/>
      <c r="C29" s="7"/>
      <c r="D29" s="13"/>
      <c r="E29" s="12"/>
      <c r="F29" s="7"/>
      <c r="G29" s="13"/>
      <c r="H29" s="12"/>
      <c r="I29" s="39"/>
      <c r="J29" s="39"/>
      <c r="K29" s="37"/>
      <c r="L29" s="12"/>
      <c r="M29" s="7"/>
      <c r="N29" s="13"/>
      <c r="O29" s="12"/>
      <c r="P29" s="7"/>
      <c r="Q29" s="13"/>
    </row>
    <row r="30" spans="1:17" outlineLevel="1" x14ac:dyDescent="0.25">
      <c r="A30" s="47" t="s">
        <v>24</v>
      </c>
      <c r="B30" s="12"/>
      <c r="C30" s="7"/>
      <c r="D30" s="13"/>
      <c r="E30" s="12"/>
      <c r="F30" s="7"/>
      <c r="G30" s="13"/>
      <c r="H30" s="12"/>
      <c r="I30" s="39"/>
      <c r="J30" s="39"/>
      <c r="K30" s="37"/>
      <c r="L30" s="12"/>
      <c r="M30" s="7"/>
      <c r="N30" s="13"/>
      <c r="O30" s="12"/>
      <c r="P30" s="7"/>
      <c r="Q30" s="13"/>
    </row>
    <row r="31" spans="1:17" x14ac:dyDescent="0.25">
      <c r="A31" s="14" t="s">
        <v>62</v>
      </c>
      <c r="B31" s="12"/>
      <c r="C31" s="7"/>
      <c r="D31" s="13"/>
      <c r="E31" s="12"/>
      <c r="F31" s="7"/>
      <c r="G31" s="13"/>
      <c r="H31" s="12"/>
      <c r="I31" s="39"/>
      <c r="J31" s="39"/>
      <c r="K31" s="37"/>
      <c r="L31" s="12"/>
      <c r="M31" s="7"/>
      <c r="N31" s="13"/>
      <c r="O31" s="12"/>
      <c r="P31" s="7"/>
      <c r="Q31" s="13"/>
    </row>
    <row r="32" spans="1:17" outlineLevel="1" x14ac:dyDescent="0.25">
      <c r="A32" s="5" t="s">
        <v>63</v>
      </c>
      <c r="B32" s="12"/>
      <c r="C32" s="7"/>
      <c r="D32" s="13"/>
      <c r="E32" s="12"/>
      <c r="F32" s="7"/>
      <c r="G32" s="13"/>
      <c r="H32" s="12"/>
      <c r="I32" s="39"/>
      <c r="J32" s="39"/>
      <c r="K32" s="37"/>
      <c r="L32" s="12"/>
      <c r="M32" s="7"/>
      <c r="N32" s="13"/>
      <c r="O32" s="12"/>
      <c r="P32" s="7"/>
      <c r="Q32" s="13"/>
    </row>
    <row r="33" spans="1:17" outlineLevel="1" x14ac:dyDescent="0.25">
      <c r="A33" s="5" t="s">
        <v>64</v>
      </c>
      <c r="B33" s="12"/>
      <c r="C33" s="7"/>
      <c r="D33" s="13"/>
      <c r="E33" s="12"/>
      <c r="F33" s="7"/>
      <c r="G33" s="13"/>
      <c r="H33" s="12"/>
      <c r="I33" s="39"/>
      <c r="J33" s="39"/>
      <c r="K33" s="37"/>
      <c r="L33" s="12"/>
      <c r="M33" s="7"/>
      <c r="N33" s="13"/>
      <c r="O33" s="12"/>
      <c r="P33" s="7"/>
      <c r="Q33" s="13"/>
    </row>
    <row r="34" spans="1:17" outlineLevel="1" x14ac:dyDescent="0.25">
      <c r="A34" s="28" t="s">
        <v>65</v>
      </c>
      <c r="B34" s="29"/>
      <c r="C34" s="30"/>
      <c r="D34" s="31"/>
      <c r="E34" s="29"/>
      <c r="F34" s="30"/>
      <c r="G34" s="31"/>
      <c r="H34" s="29"/>
      <c r="I34" s="39"/>
      <c r="J34" s="39"/>
      <c r="K34" s="37"/>
      <c r="L34" s="29"/>
      <c r="M34" s="30"/>
      <c r="N34" s="31"/>
      <c r="O34" s="29"/>
      <c r="P34" s="30"/>
      <c r="Q34" s="31"/>
    </row>
    <row r="35" spans="1:17" outlineLevel="1" x14ac:dyDescent="0.25">
      <c r="A35" s="28" t="s">
        <v>66</v>
      </c>
      <c r="B35" s="29"/>
      <c r="C35" s="30"/>
      <c r="D35" s="31"/>
      <c r="E35" s="29"/>
      <c r="F35" s="30"/>
      <c r="G35" s="31"/>
      <c r="H35" s="29"/>
      <c r="I35" s="39"/>
      <c r="J35" s="39"/>
      <c r="K35" s="37"/>
      <c r="L35" s="29"/>
      <c r="M35" s="30"/>
      <c r="N35" s="31"/>
      <c r="O35" s="29"/>
      <c r="P35" s="30"/>
      <c r="Q35" s="31"/>
    </row>
    <row r="36" spans="1:17" outlineLevel="1" x14ac:dyDescent="0.25">
      <c r="A36" s="28" t="s">
        <v>67</v>
      </c>
      <c r="B36" s="29"/>
      <c r="C36" s="30"/>
      <c r="D36" s="31"/>
      <c r="E36" s="29"/>
      <c r="F36" s="30"/>
      <c r="G36" s="31"/>
      <c r="H36" s="29"/>
      <c r="I36" s="39"/>
      <c r="J36" s="39"/>
      <c r="K36" s="37"/>
      <c r="L36" s="29"/>
      <c r="M36" s="30"/>
      <c r="N36" s="31"/>
      <c r="O36" s="29"/>
      <c r="P36" s="30"/>
      <c r="Q36" s="31"/>
    </row>
    <row r="37" spans="1:17" outlineLevel="1" x14ac:dyDescent="0.25">
      <c r="A37" s="28" t="s">
        <v>68</v>
      </c>
      <c r="B37" s="29"/>
      <c r="C37" s="30"/>
      <c r="D37" s="31"/>
      <c r="E37" s="29"/>
      <c r="F37" s="30"/>
      <c r="G37" s="31"/>
      <c r="H37" s="29"/>
      <c r="I37" s="39"/>
      <c r="J37" s="39"/>
      <c r="K37" s="37"/>
      <c r="L37" s="29"/>
      <c r="M37" s="30"/>
      <c r="N37" s="31"/>
      <c r="O37" s="29"/>
      <c r="P37" s="30"/>
      <c r="Q37" s="31"/>
    </row>
    <row r="38" spans="1:17" outlineLevel="1" x14ac:dyDescent="0.25">
      <c r="A38" s="28" t="s">
        <v>69</v>
      </c>
      <c r="B38" s="29"/>
      <c r="C38" s="30"/>
      <c r="D38" s="31"/>
      <c r="E38" s="29"/>
      <c r="F38" s="30"/>
      <c r="G38" s="31"/>
      <c r="H38" s="29"/>
      <c r="I38" s="39"/>
      <c r="J38" s="39"/>
      <c r="K38" s="37"/>
      <c r="L38" s="29"/>
      <c r="M38" s="30"/>
      <c r="N38" s="31"/>
      <c r="O38" s="29"/>
      <c r="P38" s="30"/>
      <c r="Q38" s="31"/>
    </row>
    <row r="39" spans="1:17" outlineLevel="1" x14ac:dyDescent="0.25">
      <c r="A39" s="28" t="s">
        <v>70</v>
      </c>
      <c r="B39" s="29"/>
      <c r="C39" s="30"/>
      <c r="D39" s="31"/>
      <c r="E39" s="29"/>
      <c r="F39" s="30"/>
      <c r="G39" s="31"/>
      <c r="H39" s="29"/>
      <c r="I39" s="39"/>
      <c r="J39" s="39"/>
      <c r="K39" s="37"/>
      <c r="L39" s="29"/>
      <c r="M39" s="30"/>
      <c r="N39" s="31"/>
      <c r="O39" s="29"/>
      <c r="P39" s="30"/>
      <c r="Q39" s="31"/>
    </row>
    <row r="40" spans="1:17" outlineLevel="1" x14ac:dyDescent="0.25">
      <c r="A40" s="28" t="s">
        <v>71</v>
      </c>
      <c r="B40" s="29"/>
      <c r="C40" s="30"/>
      <c r="D40" s="31"/>
      <c r="E40" s="29"/>
      <c r="F40" s="30"/>
      <c r="G40" s="31"/>
      <c r="H40" s="29"/>
      <c r="I40" s="39"/>
      <c r="J40" s="39"/>
      <c r="K40" s="37"/>
      <c r="L40" s="29"/>
      <c r="M40" s="30"/>
      <c r="N40" s="31"/>
      <c r="O40" s="29"/>
      <c r="P40" s="30"/>
      <c r="Q40" s="31"/>
    </row>
    <row r="41" spans="1:17" outlineLevel="1" x14ac:dyDescent="0.25">
      <c r="A41" s="28" t="s">
        <v>72</v>
      </c>
      <c r="B41" s="29"/>
      <c r="C41" s="30"/>
      <c r="D41" s="31"/>
      <c r="E41" s="29"/>
      <c r="F41" s="30"/>
      <c r="G41" s="31"/>
      <c r="H41" s="29"/>
      <c r="I41" s="39"/>
      <c r="J41" s="39"/>
      <c r="K41" s="37"/>
      <c r="L41" s="29"/>
      <c r="M41" s="30"/>
      <c r="N41" s="31"/>
      <c r="O41" s="29"/>
      <c r="P41" s="30"/>
      <c r="Q41" s="31"/>
    </row>
    <row r="42" spans="1:17" outlineLevel="1" x14ac:dyDescent="0.25">
      <c r="A42" s="28" t="s">
        <v>24</v>
      </c>
      <c r="B42" s="29"/>
      <c r="C42" s="30"/>
      <c r="D42" s="31"/>
      <c r="E42" s="29"/>
      <c r="F42" s="30"/>
      <c r="G42" s="31"/>
      <c r="H42" s="29"/>
      <c r="I42" s="39"/>
      <c r="J42" s="39"/>
      <c r="K42" s="37"/>
      <c r="L42" s="29"/>
      <c r="M42" s="30"/>
      <c r="N42" s="31"/>
      <c r="O42" s="29"/>
      <c r="P42" s="30"/>
      <c r="Q42" s="31"/>
    </row>
    <row r="43" spans="1:17" outlineLevel="1" x14ac:dyDescent="0.25">
      <c r="A43" s="32" t="s">
        <v>23</v>
      </c>
      <c r="B43" s="29"/>
      <c r="C43" s="30"/>
      <c r="D43" s="31"/>
      <c r="E43" s="29"/>
      <c r="F43" s="30"/>
      <c r="G43" s="31"/>
      <c r="H43" s="29"/>
      <c r="I43" s="39"/>
      <c r="J43" s="39"/>
      <c r="K43" s="37"/>
      <c r="L43" s="29"/>
      <c r="M43" s="30"/>
      <c r="N43" s="31"/>
      <c r="O43" s="29"/>
      <c r="P43" s="34"/>
      <c r="Q43" s="35"/>
    </row>
    <row r="44" spans="1:17" outlineLevel="1" x14ac:dyDescent="0.25">
      <c r="A44" s="5" t="s">
        <v>73</v>
      </c>
      <c r="B44" s="12"/>
      <c r="C44" s="7"/>
      <c r="D44" s="13"/>
      <c r="E44" s="12"/>
      <c r="F44" s="7"/>
      <c r="G44" s="13"/>
      <c r="H44" s="12"/>
      <c r="I44" s="48"/>
      <c r="J44" s="48"/>
      <c r="K44" s="49"/>
      <c r="L44" s="12"/>
      <c r="M44" s="7"/>
      <c r="N44" s="13"/>
      <c r="O44" s="12"/>
      <c r="P44" s="7"/>
      <c r="Q44" s="13"/>
    </row>
  </sheetData>
  <mergeCells count="12">
    <mergeCell ref="K9:K44"/>
    <mergeCell ref="I9:I44"/>
    <mergeCell ref="J9:J44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C40" sqref="C40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0" t="s">
        <v>42</v>
      </c>
      <c r="B1" s="40"/>
      <c r="C1" s="40"/>
    </row>
    <row r="2" spans="1:3" ht="15.75" thickBot="1" x14ac:dyDescent="0.3"/>
    <row r="3" spans="1:3" ht="21.75" thickBot="1" x14ac:dyDescent="0.4">
      <c r="A3" s="2" t="s">
        <v>11</v>
      </c>
      <c r="B3" s="21"/>
      <c r="C3" s="2"/>
    </row>
    <row r="4" spans="1:3" ht="21.75" thickBot="1" x14ac:dyDescent="0.4">
      <c r="A4" s="2" t="s">
        <v>3</v>
      </c>
      <c r="B4" s="21"/>
      <c r="C4" s="2"/>
    </row>
    <row r="7" spans="1:3" ht="25.5" x14ac:dyDescent="0.25">
      <c r="A7" s="17" t="s">
        <v>12</v>
      </c>
      <c r="B7" s="18" t="s">
        <v>13</v>
      </c>
      <c r="C7" s="18" t="s">
        <v>14</v>
      </c>
    </row>
    <row r="8" spans="1:3" x14ac:dyDescent="0.25">
      <c r="A8" s="22"/>
      <c r="B8" s="19"/>
      <c r="C8" s="23"/>
    </row>
    <row r="9" spans="1:3" x14ac:dyDescent="0.25">
      <c r="A9" s="22"/>
      <c r="B9" s="19"/>
      <c r="C9" s="23"/>
    </row>
    <row r="10" spans="1:3" x14ac:dyDescent="0.25">
      <c r="A10" s="22"/>
      <c r="B10" s="19"/>
      <c r="C10" s="23"/>
    </row>
    <row r="11" spans="1:3" x14ac:dyDescent="0.25">
      <c r="A11" s="22"/>
      <c r="B11" s="19"/>
      <c r="C11" s="23"/>
    </row>
    <row r="12" spans="1:3" x14ac:dyDescent="0.25">
      <c r="A12" s="22"/>
      <c r="B12" s="19"/>
      <c r="C12" s="23"/>
    </row>
    <row r="13" spans="1:3" x14ac:dyDescent="0.25">
      <c r="A13" s="22"/>
      <c r="B13" s="19"/>
      <c r="C13" s="23"/>
    </row>
    <row r="14" spans="1:3" x14ac:dyDescent="0.25">
      <c r="A14" s="22"/>
      <c r="B14" s="19"/>
      <c r="C14" s="23"/>
    </row>
    <row r="15" spans="1:3" x14ac:dyDescent="0.25">
      <c r="A15" s="22"/>
      <c r="B15" s="19"/>
      <c r="C15" s="23"/>
    </row>
    <row r="16" spans="1:3" x14ac:dyDescent="0.25">
      <c r="A16" s="22"/>
      <c r="B16" s="19"/>
      <c r="C16" s="23"/>
    </row>
    <row r="17" spans="1:3" x14ac:dyDescent="0.25">
      <c r="A17" s="22"/>
      <c r="B17" s="19"/>
      <c r="C17" s="23"/>
    </row>
    <row r="18" spans="1:3" x14ac:dyDescent="0.25">
      <c r="A18" s="22"/>
      <c r="B18" s="19"/>
      <c r="C18" s="23"/>
    </row>
    <row r="19" spans="1:3" x14ac:dyDescent="0.25">
      <c r="A19" s="22"/>
      <c r="B19" s="19"/>
      <c r="C19" s="23"/>
    </row>
    <row r="20" spans="1:3" x14ac:dyDescent="0.25">
      <c r="A20" s="22"/>
      <c r="B20" s="19"/>
      <c r="C20" s="23"/>
    </row>
    <row r="21" spans="1:3" x14ac:dyDescent="0.25">
      <c r="A21" s="22"/>
      <c r="B21" s="19"/>
      <c r="C21" s="23"/>
    </row>
    <row r="22" spans="1:3" ht="15.75" x14ac:dyDescent="0.25">
      <c r="A22" s="20" t="s">
        <v>15</v>
      </c>
      <c r="B22" s="19"/>
      <c r="C22" s="23">
        <f>SUM(C8:C21)</f>
        <v>0</v>
      </c>
    </row>
    <row r="24" spans="1:3" x14ac:dyDescent="0.25">
      <c r="B24" s="24" t="s">
        <v>16</v>
      </c>
    </row>
    <row r="25" spans="1:3" x14ac:dyDescent="0.25">
      <c r="B25" s="25" t="s">
        <v>17</v>
      </c>
    </row>
    <row r="26" spans="1:3" x14ac:dyDescent="0.25">
      <c r="B26" s="26" t="s">
        <v>18</v>
      </c>
    </row>
    <row r="27" spans="1:3" x14ac:dyDescent="0.25">
      <c r="B27" s="25" t="s">
        <v>19</v>
      </c>
    </row>
    <row r="28" spans="1:3" x14ac:dyDescent="0.25">
      <c r="B28" s="26" t="s">
        <v>20</v>
      </c>
    </row>
    <row r="29" spans="1:3" x14ac:dyDescent="0.25">
      <c r="B29" s="26" t="s">
        <v>21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Leonetti Matteo</cp:lastModifiedBy>
  <cp:revision/>
  <dcterms:created xsi:type="dcterms:W3CDTF">2014-10-06T05:21:30Z</dcterms:created>
  <dcterms:modified xsi:type="dcterms:W3CDTF">2023-03-31T09:08:28Z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