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S\Dropbox\gcwealth\handmade_tables\taxsched_input\EY_EIG_Guide\Ghulam Shabir Work EIG\Brazil\"/>
    </mc:Choice>
  </mc:AlternateContent>
  <xr:revisionPtr revIDLastSave="0" documentId="13_ncr:1_{E15E8F60-8F81-42C0-8F77-F6BC8450698C}" xr6:coauthVersionLast="47" xr6:coauthVersionMax="47" xr10:uidLastSave="{00000000-0000-0000-0000-000000000000}"/>
  <bookViews>
    <workbookView xWindow="-110" yWindow="-110" windowWidth="19420" windowHeight="10420" xr2:uid="{7FD0139F-B445-8E41-98BE-D843EC45C732}"/>
  </bookViews>
  <sheets>
    <sheet name="2023" sheetId="1" r:id="rId1"/>
    <sheet name="2022" sheetId="14" r:id="rId2"/>
    <sheet name="2021" sheetId="13" r:id="rId3"/>
    <sheet name="2020" sheetId="15" r:id="rId4"/>
    <sheet name="2019" sheetId="16" r:id="rId5"/>
    <sheet name="2018" sheetId="17" r:id="rId6"/>
    <sheet name="2017" sheetId="18" r:id="rId7"/>
    <sheet name="2016" sheetId="19" r:id="rId8"/>
    <sheet name="2015" sheetId="20" r:id="rId9"/>
    <sheet name="2014" sheetId="21" r:id="rId10"/>
    <sheet name="2013" sheetId="22" r:id="rId11"/>
    <sheet name="2012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3" l="1"/>
  <c r="A6" i="22"/>
  <c r="A6" i="21"/>
  <c r="A6" i="20"/>
  <c r="A6" i="19"/>
  <c r="A6" i="18"/>
  <c r="A6" i="17"/>
  <c r="A6" i="16"/>
  <c r="A6" i="15"/>
  <c r="A6" i="13"/>
  <c r="A6" i="14"/>
  <c r="A6" i="1"/>
</calcChain>
</file>

<file path=xl/sharedStrings.xml><?xml version="1.0" encoding="utf-8"?>
<sst xmlns="http://schemas.openxmlformats.org/spreadsheetml/2006/main" count="108" uniqueCount="9">
  <si>
    <t>Country</t>
  </si>
  <si>
    <t>Inheritance, Gift, Estate tax status</t>
  </si>
  <si>
    <t>Answer</t>
  </si>
  <si>
    <t>Question</t>
  </si>
  <si>
    <t>Variable</t>
  </si>
  <si>
    <t>BRAZIL</t>
  </si>
  <si>
    <t xml:space="preserve">Can you read this pdf and tell me whether Brazil has/applies each of these taxes: inheritance, estate, gift taxes? </t>
  </si>
  <si>
    <t>https://chatgpt.com/share/41f9fb21-9063-4133-85b0-69fbf4915f3a</t>
  </si>
  <si>
    <t xml:space="preserve">ChatGPT Chat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</si>
</sst>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2" xfId="0" applyBorder="1"/>
    <xf numFmtId="0" fontId="5" fillId="0" borderId="0" xfId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1484-686B-9C4B-ACE5-7330AE34E9E3}">
  <dimension ref="A1:D6"/>
  <sheetViews>
    <sheetView tabSelected="1" workbookViewId="0">
      <selection activeCell="A13" sqref="A13"/>
    </sheetView>
  </sheetViews>
  <sheetFormatPr defaultColWidth="11" defaultRowHeight="16" x14ac:dyDescent="0.4"/>
  <cols>
    <col min="1" max="1" width="55.83203125" bestFit="1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B2:B4"/>
    <mergeCell ref="A2:A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B9F-DC89-4387-9ADB-9C36A670B6CF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2D9D-C640-4177-A82C-B4F9D9EFC94A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56E-4BFA-4082-B74B-55F20D8EB3FE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C306-56AF-4F69-9137-44E518C3D9AC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FDF-3B76-4147-92BA-1559C35CEE0D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00E4-5F2A-415C-819C-1601F71D8FFF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0AFE-2730-4D5A-9C0B-5A1A786B5EFC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B0B0-068C-47BE-8984-EC3B04E97121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239A-B9B5-474F-903D-94B42E73CF51}">
  <dimension ref="A1:D6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718-A157-4F8B-90DF-91F244548594}">
  <dimension ref="A1:D6"/>
  <sheetViews>
    <sheetView workbookViewId="0">
      <selection activeCell="A5" sqref="A5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5" spans="1:4" x14ac:dyDescent="0.4">
      <c r="A5" s="4" t="s">
        <v>8</v>
      </c>
    </row>
    <row r="6" spans="1:4" x14ac:dyDescent="0.4">
      <c r="A6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9504-FB4A-4406-8CBC-87FEE377ADB1}">
  <dimension ref="A1:D8"/>
  <sheetViews>
    <sheetView workbookViewId="0">
      <selection activeCell="C9" sqref="C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7</v>
      </c>
    </row>
    <row r="4" spans="1:4" s="2" customFormat="1" x14ac:dyDescent="0.4">
      <c r="A4" s="9"/>
      <c r="B4" s="7"/>
      <c r="C4" s="11"/>
    </row>
    <row r="6" spans="1:4" x14ac:dyDescent="0.4">
      <c r="A6" s="4" t="s">
        <v>8</v>
      </c>
    </row>
    <row r="8" spans="1:4" x14ac:dyDescent="0.4">
      <c r="A8" s="3" t="str">
        <f>HYPERLINK(D3)</f>
        <v>https://chatgpt.com/share/41f9fb21-9063-4133-85b0-69fbf4915f3a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GIANGREGORIO</dc:creator>
  <cp:lastModifiedBy>GHULAM SHABIR</cp:lastModifiedBy>
  <dcterms:created xsi:type="dcterms:W3CDTF">2024-02-20T16:15:59Z</dcterms:created>
  <dcterms:modified xsi:type="dcterms:W3CDTF">2024-06-29T14:58:05Z</dcterms:modified>
</cp:coreProperties>
</file>