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S\Desktop\EIG Cases to Solve\India\"/>
    </mc:Choice>
  </mc:AlternateContent>
  <xr:revisionPtr revIDLastSave="0" documentId="13_ncr:1_{61F6886F-E0F4-4F29-82D6-317D83BE6D8E}" xr6:coauthVersionLast="47" xr6:coauthVersionMax="47" xr10:uidLastSave="{00000000-0000-0000-0000-000000000000}"/>
  <bookViews>
    <workbookView xWindow="-110" yWindow="-110" windowWidth="19420" windowHeight="10420" xr2:uid="{7FD0139F-B445-8E41-98BE-D843EC45C732}"/>
  </bookViews>
  <sheets>
    <sheet name="Chat GPT Link" sheetId="24" r:id="rId1"/>
    <sheet name="2023" sheetId="1" r:id="rId2"/>
    <sheet name="2022" sheetId="14" r:id="rId3"/>
    <sheet name="2021" sheetId="13" r:id="rId4"/>
    <sheet name="2020" sheetId="15" r:id="rId5"/>
    <sheet name="2019" sheetId="16" r:id="rId6"/>
    <sheet name="2018" sheetId="17" r:id="rId7"/>
    <sheet name="2017" sheetId="18" r:id="rId8"/>
    <sheet name="2016" sheetId="19" r:id="rId9"/>
    <sheet name="2015" sheetId="20" r:id="rId10"/>
    <sheet name="2014" sheetId="21" r:id="rId11"/>
    <sheet name="2013" sheetId="2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4" l="1"/>
</calcChain>
</file>

<file path=xl/sharedStrings.xml><?xml version="1.0" encoding="utf-8"?>
<sst xmlns="http://schemas.openxmlformats.org/spreadsheetml/2006/main" count="93" uniqueCount="13">
  <si>
    <t>Country</t>
  </si>
  <si>
    <t>Inheritance, Gift, Estate tax status</t>
  </si>
  <si>
    <t>Answer</t>
  </si>
  <si>
    <t>Question</t>
  </si>
  <si>
    <t>Variable</t>
  </si>
  <si>
    <t>INDIA</t>
  </si>
  <si>
    <t xml:space="preserve">Can you read this pdf and tell me whether India has/applies each of these taxes: inheritance, estate, gift taxes? </t>
  </si>
  <si>
    <t>India does not apply inheritance or estate taxes but does tax certain gifts under its income tax laws in the hands of recipient. There are specific exemptions for certain types of gifts (e.g., gifts from relatives, on the occasion of marriage, or received through inheritance)​</t>
  </si>
  <si>
    <t>https://chat.openai.com/share/aff083d1-70e0-455e-9f9c-ba3d372f94be</t>
  </si>
  <si>
    <t>Chat GPT Link</t>
  </si>
  <si>
    <t>Date</t>
  </si>
  <si>
    <t>17/4/2024</t>
  </si>
  <si>
    <t>Hyperlink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</si>
</sst>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1"/>
      <color theme="1"/>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2" fillId="0" borderId="0" xfId="0" applyFont="1"/>
    <xf numFmtId="0" fontId="0" fillId="0" borderId="2" xfId="0" applyBorder="1"/>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0" fillId="0" borderId="0" xfId="0" applyAlignment="1">
      <alignment horizontal="center" wrapText="1"/>
    </xf>
    <xf numFmtId="0" fontId="0" fillId="0" borderId="2" xfId="0" applyBorder="1" applyAlignment="1">
      <alignment horizontal="center" wrapText="1"/>
    </xf>
    <xf numFmtId="0" fontId="4" fillId="0" borderId="0" xfId="0" applyFont="1" applyAlignment="1">
      <alignment horizontal="center"/>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512F7-AF22-422F-A49E-914716DEE7AD}">
  <dimension ref="A1:C2"/>
  <sheetViews>
    <sheetView tabSelected="1" workbookViewId="0">
      <selection activeCell="C11" sqref="C11"/>
    </sheetView>
  </sheetViews>
  <sheetFormatPr defaultRowHeight="16" x14ac:dyDescent="0.4"/>
  <cols>
    <col min="1" max="1" width="9.08203125" bestFit="1" customWidth="1"/>
    <col min="2" max="2" width="59.75" bestFit="1" customWidth="1"/>
  </cols>
  <sheetData>
    <row r="1" spans="1:3" s="10" customFormat="1" x14ac:dyDescent="0.4">
      <c r="A1" s="10" t="s">
        <v>10</v>
      </c>
      <c r="B1" s="10" t="s">
        <v>9</v>
      </c>
      <c r="C1" s="10" t="s">
        <v>12</v>
      </c>
    </row>
    <row r="2" spans="1:3" x14ac:dyDescent="0.4">
      <c r="A2" t="s">
        <v>11</v>
      </c>
      <c r="B2" t="s">
        <v>8</v>
      </c>
      <c r="C2" s="11" t="str">
        <f>HYPERLINK(B2)</f>
        <v>https://chat.openai.com/share/aff083d1-70e0-455e-9f9c-ba3d372f94be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B0B0-068C-47BE-8984-EC3B04E97121}">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239A-B9B5-474F-903D-94B42E73CF51}">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4718-A157-4F8B-90DF-91F244548594}">
  <dimension ref="A1:D4"/>
  <sheetViews>
    <sheetView workbookViewId="0">
      <selection activeCell="B11" sqref="B11"/>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1484-686B-9C4B-ACE5-7330AE34E9E3}">
  <dimension ref="A1:D4"/>
  <sheetViews>
    <sheetView workbookViewId="0">
      <selection activeCell="B11" sqref="B11"/>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B2:B4"/>
    <mergeCell ref="A2:A4"/>
    <mergeCell ref="C2:C4"/>
    <mergeCell ref="D2: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1B9F-DC89-4387-9ADB-9C36A670B6CF}">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82D9D-C640-4177-A82C-B4F9D9EFC94A}">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656E-4BFA-4082-B74B-55F20D8EB3FE}">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8C306-56AF-4F69-9137-44E518C3D9AC}">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BFDF-3B76-4147-92BA-1559C35CEE0D}">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00E4-5F2A-415C-819C-1601F71D8FFF}">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0AFE-2730-4D5A-9C0B-5A1A786B5EFC}">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21" customWidth="1"/>
  </cols>
  <sheetData>
    <row r="1" spans="1:4" x14ac:dyDescent="0.4">
      <c r="A1" s="1" t="s">
        <v>0</v>
      </c>
      <c r="B1" s="1" t="s">
        <v>4</v>
      </c>
      <c r="C1" s="1" t="s">
        <v>3</v>
      </c>
      <c r="D1" s="1" t="s">
        <v>2</v>
      </c>
    </row>
    <row r="2" spans="1:4" x14ac:dyDescent="0.4">
      <c r="A2" s="6" t="s">
        <v>5</v>
      </c>
      <c r="B2" s="3" t="s">
        <v>1</v>
      </c>
      <c r="C2" s="8" t="s">
        <v>6</v>
      </c>
      <c r="D2" s="8" t="s">
        <v>7</v>
      </c>
    </row>
    <row r="3" spans="1:4" x14ac:dyDescent="0.4">
      <c r="A3" s="6"/>
      <c r="B3" s="4"/>
      <c r="C3" s="8"/>
      <c r="D3" s="8"/>
    </row>
    <row r="4" spans="1:4" s="2" customFormat="1" x14ac:dyDescent="0.4">
      <c r="A4" s="7"/>
      <c r="B4" s="5"/>
      <c r="C4" s="9"/>
      <c r="D4" s="9"/>
    </row>
  </sheetData>
  <mergeCells count="4">
    <mergeCell ref="A2:A4"/>
    <mergeCell ref="B2:B4"/>
    <mergeCell ref="C2:C4"/>
    <mergeCell ref="D2: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Chat GPT Link</vt:lpstr>
      <vt:lpstr>2023</vt:lpstr>
      <vt:lpstr>2022</vt:lpstr>
      <vt:lpstr>2021</vt:lpstr>
      <vt:lpstr>2020</vt:lpstr>
      <vt:lpstr>2019</vt:lpstr>
      <vt:lpstr>2018</vt:lpstr>
      <vt:lpstr>2017</vt:lpstr>
      <vt:lpstr>2016</vt:lpstr>
      <vt:lpstr>2015</vt:lpstr>
      <vt:lpstr>2014</vt:lpstr>
      <vt:lpstr>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GIANGREGORIO</dc:creator>
  <cp:lastModifiedBy>GHULAM SHABIR</cp:lastModifiedBy>
  <dcterms:created xsi:type="dcterms:W3CDTF">2024-02-20T16:15:59Z</dcterms:created>
  <dcterms:modified xsi:type="dcterms:W3CDTF">2024-04-17T12:00:41Z</dcterms:modified>
</cp:coreProperties>
</file>