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508" windowHeight="15300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Administrator</author>
  </authors>
  <commentList>
    <comment ref="Q7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语文马男少上一节，换成语文杨</t>
        </r>
      </text>
    </comment>
    <comment ref="Q8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英语张，换成英语女</t>
        </r>
      </text>
    </comment>
    <comment ref="AC1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合并</t>
        </r>
      </text>
    </comment>
    <comment ref="AC12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合</t>
        </r>
      </text>
    </comment>
    <comment ref="AC15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合</t>
        </r>
      </text>
    </comment>
  </commentList>
</comments>
</file>

<file path=xl/sharedStrings.xml><?xml version="1.0" encoding="utf-8"?>
<sst xmlns="http://schemas.openxmlformats.org/spreadsheetml/2006/main" count="510" uniqueCount="108">
  <si>
    <t>时间段</t>
  </si>
  <si>
    <t>高三1班</t>
  </si>
  <si>
    <t>高三2班</t>
  </si>
  <si>
    <t>高三3班</t>
  </si>
  <si>
    <t>高三4班</t>
  </si>
  <si>
    <t>高三5班</t>
  </si>
  <si>
    <t>高三6班</t>
  </si>
  <si>
    <t>高三7班</t>
  </si>
  <si>
    <t>高三全托A班</t>
  </si>
  <si>
    <t>高三全托B班</t>
  </si>
  <si>
    <t>高三艺术班</t>
  </si>
  <si>
    <t>高一安置</t>
  </si>
  <si>
    <t>高一清1</t>
  </si>
  <si>
    <t>高一清2</t>
  </si>
  <si>
    <t>高一领1</t>
  </si>
  <si>
    <t>高一领2</t>
  </si>
  <si>
    <t>高一实验1</t>
  </si>
  <si>
    <t>高一实验2</t>
  </si>
  <si>
    <t>高一走班1</t>
  </si>
  <si>
    <t>高一走班2</t>
  </si>
  <si>
    <t>高一走班3</t>
  </si>
  <si>
    <t>高二清1</t>
  </si>
  <si>
    <t>高二清2</t>
  </si>
  <si>
    <t>高二清3</t>
  </si>
  <si>
    <t>高二领1</t>
  </si>
  <si>
    <t>高二领2</t>
  </si>
  <si>
    <t>高二领3</t>
  </si>
  <si>
    <t>高二实验1</t>
  </si>
  <si>
    <t>高二实验2</t>
  </si>
  <si>
    <t>高二走班</t>
  </si>
  <si>
    <t>高二艺术班</t>
  </si>
  <si>
    <t>6:40 之前</t>
  </si>
  <si>
    <t>起 床</t>
  </si>
  <si>
    <t>7:00-7:40</t>
  </si>
  <si>
    <t>早自习</t>
  </si>
  <si>
    <t>听力特训</t>
  </si>
  <si>
    <t>/</t>
  </si>
  <si>
    <t>7:40-7:55</t>
  </si>
  <si>
    <t>早 饭</t>
  </si>
  <si>
    <t>8:00-9:20</t>
  </si>
  <si>
    <t>第1节</t>
  </si>
  <si>
    <t>数学李M</t>
  </si>
  <si>
    <t>英语刘</t>
  </si>
  <si>
    <t>数学王</t>
  </si>
  <si>
    <t>语文马男</t>
  </si>
  <si>
    <t>英语李</t>
  </si>
  <si>
    <t>英语刘1</t>
  </si>
  <si>
    <t>数学杨</t>
  </si>
  <si>
    <t>单突</t>
  </si>
  <si>
    <t>物理张</t>
  </si>
  <si>
    <t>自习</t>
  </si>
  <si>
    <t>英语周</t>
  </si>
  <si>
    <t>数学徐</t>
  </si>
  <si>
    <t>英语程</t>
  </si>
  <si>
    <t>化学王</t>
  </si>
  <si>
    <t>物理胡</t>
  </si>
  <si>
    <t>生物薄</t>
  </si>
  <si>
    <t>物理孟</t>
  </si>
  <si>
    <t>化学孟</t>
  </si>
  <si>
    <t>物理杜</t>
  </si>
  <si>
    <t>地理王</t>
  </si>
  <si>
    <t>政治文</t>
  </si>
  <si>
    <t>历史袁</t>
  </si>
  <si>
    <t>9:30-10:50</t>
  </si>
  <si>
    <t>第2节</t>
  </si>
  <si>
    <t>语文战</t>
  </si>
  <si>
    <t>英语郭</t>
  </si>
  <si>
    <t>英语张</t>
  </si>
  <si>
    <t>政/物</t>
  </si>
  <si>
    <t>语文韩</t>
  </si>
  <si>
    <t>数学殷</t>
  </si>
  <si>
    <t>生物潘</t>
  </si>
  <si>
    <t>化学自习</t>
  </si>
  <si>
    <t>11:00-12:20</t>
  </si>
  <si>
    <t>第3节</t>
  </si>
  <si>
    <t>自体</t>
  </si>
  <si>
    <t>英语李女</t>
  </si>
  <si>
    <t>化学郭</t>
  </si>
  <si>
    <t>12:20-12:40</t>
  </si>
  <si>
    <t>午饭</t>
  </si>
  <si>
    <t>12:40-14:00</t>
  </si>
  <si>
    <t>午睡</t>
  </si>
  <si>
    <t>14:20-15:50</t>
  </si>
  <si>
    <t>第4节</t>
  </si>
  <si>
    <t>化学孙</t>
  </si>
  <si>
    <t>政治杨</t>
  </si>
  <si>
    <t>数学李女</t>
  </si>
  <si>
    <t>数学闫</t>
  </si>
  <si>
    <t>16:00-17:30</t>
  </si>
  <si>
    <t>第5节</t>
  </si>
  <si>
    <t>生物李</t>
  </si>
  <si>
    <t>历史李</t>
  </si>
  <si>
    <t>语文李</t>
  </si>
  <si>
    <t>17:10-17:40</t>
  </si>
  <si>
    <t>晚餐</t>
  </si>
  <si>
    <t>17:40-18:20</t>
  </si>
  <si>
    <t>体育
活动
学习</t>
  </si>
  <si>
    <t>18:30-20:00</t>
  </si>
  <si>
    <t>第6节</t>
  </si>
  <si>
    <t>模考</t>
  </si>
  <si>
    <t>地理李</t>
  </si>
  <si>
    <t>语文马</t>
  </si>
  <si>
    <t>20:10-21:40</t>
  </si>
  <si>
    <t>第7节</t>
  </si>
  <si>
    <t>21:40-22:00</t>
  </si>
  <si>
    <t>洗漱</t>
  </si>
  <si>
    <t>22:00-23:00</t>
  </si>
  <si>
    <t>熄灯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</si>
</sst>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8"/>
      <color rgb="FFFF0000"/>
      <name val="宋体"/>
      <charset val="134"/>
      <scheme val="minor"/>
    </font>
    <font>
      <sz val="8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theme="8" tint="0.799890133365886"/>
        <bgColor theme="8" tint="0.799890133365886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599993896298105"/>
        <bgColor theme="8" tint="0.799890133365886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3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5" borderId="27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8" applyNumberFormat="0" applyFill="0" applyAlignment="0" applyProtection="0">
      <alignment vertical="center"/>
    </xf>
    <xf numFmtId="0" fontId="10" fillId="0" borderId="28" applyNumberFormat="0" applyFill="0" applyAlignment="0" applyProtection="0">
      <alignment vertical="center"/>
    </xf>
    <xf numFmtId="0" fontId="11" fillId="0" borderId="29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6" borderId="30" applyNumberFormat="0" applyAlignment="0" applyProtection="0">
      <alignment vertical="center"/>
    </xf>
    <xf numFmtId="0" fontId="13" fillId="7" borderId="31" applyNumberFormat="0" applyAlignment="0" applyProtection="0">
      <alignment vertical="center"/>
    </xf>
    <xf numFmtId="0" fontId="14" fillId="7" borderId="30" applyNumberFormat="0" applyAlignment="0" applyProtection="0">
      <alignment vertical="center"/>
    </xf>
    <xf numFmtId="0" fontId="15" fillId="8" borderId="32" applyNumberFormat="0" applyAlignment="0" applyProtection="0">
      <alignment vertical="center"/>
    </xf>
    <xf numFmtId="0" fontId="16" fillId="0" borderId="33" applyNumberFormat="0" applyFill="0" applyAlignment="0" applyProtection="0">
      <alignment vertical="center"/>
    </xf>
    <xf numFmtId="0" fontId="17" fillId="0" borderId="34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</cellStyleXfs>
  <cellXfs count="50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1" fillId="4" borderId="13" xfId="0" applyFont="1" applyFill="1" applyBorder="1" applyAlignment="1">
      <alignment horizontal="center" vertical="center" wrapText="1"/>
    </xf>
    <xf numFmtId="0" fontId="1" fillId="4" borderId="15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3" borderId="14" xfId="0" applyFont="1" applyFill="1" applyBorder="1" applyAlignment="1">
      <alignment horizontal="center" vertical="center" wrapText="1"/>
    </xf>
    <xf numFmtId="0" fontId="1" fillId="3" borderId="16" xfId="0" applyFont="1" applyFill="1" applyBorder="1" applyAlignment="1">
      <alignment horizontal="center" vertical="center" wrapText="1"/>
    </xf>
    <xf numFmtId="0" fontId="1" fillId="4" borderId="17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3" borderId="18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1" fillId="0" borderId="17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1" fillId="2" borderId="19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1" fillId="2" borderId="17" xfId="0" applyFont="1" applyFill="1" applyBorder="1" applyAlignment="1">
      <alignment horizontal="center" vertical="center" wrapText="1"/>
    </xf>
    <xf numFmtId="0" fontId="1" fillId="2" borderId="25" xfId="0" applyFont="1" applyFill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26" xfId="0" applyFont="1" applyBorder="1" applyAlignment="1">
      <alignment horizontal="center" vertical="center" wrapText="1"/>
    </xf>
    <xf numFmtId="0" fontId="1" fillId="0" borderId="21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1"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theme="4" tint="-0.249977111117893"/>
        </patternFill>
      </fill>
    </dxf>
    <dxf>
      <fill>
        <patternFill patternType="solid">
          <bgColor theme="9" tint="0.399914548173467"/>
        </patternFill>
      </fill>
    </dxf>
    <dxf>
      <fill>
        <patternFill patternType="solid">
          <bgColor rgb="FFEF9437"/>
        </patternFill>
      </fill>
    </dxf>
    <dxf>
      <fill>
        <patternFill patternType="solid">
          <bgColor theme="8" tint="0.399914548173467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5" tint="0.599993896298105"/>
        </patternFill>
      </fill>
    </dxf>
    <dxf>
      <fill>
        <patternFill patternType="solid"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11</xdr:col>
      <xdr:colOff>0</xdr:colOff>
      <xdr:row>5</xdr:row>
      <xdr:rowOff>0</xdr:rowOff>
    </xdr:from>
    <xdr:to>
      <xdr:col>11</xdr:col>
      <xdr:colOff>1905</xdr:colOff>
      <xdr:row>7</xdr:row>
      <xdr:rowOff>271780</xdr:rowOff>
    </xdr:to>
    <xdr:cxnSp>
      <xdr:nvCxnSpPr>
        <xdr:cNvPr id="2" name="直接连接符 1"/>
        <xdr:cNvCxnSpPr/>
      </xdr:nvCxnSpPr>
      <xdr:spPr>
        <a:xfrm>
          <a:off x="6789420" y="933450"/>
          <a:ext cx="1905" cy="619125"/>
        </a:xfrm>
        <a:prstGeom prst="line">
          <a:avLst/>
        </a:prstGeom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19</xdr:col>
      <xdr:colOff>6350</xdr:colOff>
      <xdr:row>5</xdr:row>
      <xdr:rowOff>17780</xdr:rowOff>
    </xdr:from>
    <xdr:to>
      <xdr:col>19</xdr:col>
      <xdr:colOff>517525</xdr:colOff>
      <xdr:row>7</xdr:row>
      <xdr:rowOff>271780</xdr:rowOff>
    </xdr:to>
    <xdr:cxnSp>
      <xdr:nvCxnSpPr>
        <xdr:cNvPr id="3" name="直接连接符 2"/>
        <xdr:cNvCxnSpPr/>
      </xdr:nvCxnSpPr>
      <xdr:spPr>
        <a:xfrm>
          <a:off x="11733530" y="951230"/>
          <a:ext cx="511175" cy="601345"/>
        </a:xfrm>
        <a:prstGeom prst="line">
          <a:avLst/>
        </a:prstGeom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20</xdr:col>
      <xdr:colOff>9525</xdr:colOff>
      <xdr:row>5</xdr:row>
      <xdr:rowOff>0</xdr:rowOff>
    </xdr:from>
    <xdr:to>
      <xdr:col>21</xdr:col>
      <xdr:colOff>17780</xdr:colOff>
      <xdr:row>8</xdr:row>
      <xdr:rowOff>0</xdr:rowOff>
    </xdr:to>
    <xdr:cxnSp>
      <xdr:nvCxnSpPr>
        <xdr:cNvPr id="4" name="直接连接符 3"/>
        <xdr:cNvCxnSpPr/>
      </xdr:nvCxnSpPr>
      <xdr:spPr>
        <a:xfrm>
          <a:off x="12353925" y="933450"/>
          <a:ext cx="625475" cy="619125"/>
        </a:xfrm>
        <a:prstGeom prst="line">
          <a:avLst/>
        </a:prstGeom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21</xdr:col>
      <xdr:colOff>9525</xdr:colOff>
      <xdr:row>5</xdr:row>
      <xdr:rowOff>17780</xdr:rowOff>
    </xdr:from>
    <xdr:to>
      <xdr:col>21</xdr:col>
      <xdr:colOff>517525</xdr:colOff>
      <xdr:row>8</xdr:row>
      <xdr:rowOff>17145</xdr:rowOff>
    </xdr:to>
    <xdr:cxnSp>
      <xdr:nvCxnSpPr>
        <xdr:cNvPr id="5" name="直接连接符 4"/>
        <xdr:cNvCxnSpPr/>
      </xdr:nvCxnSpPr>
      <xdr:spPr>
        <a:xfrm>
          <a:off x="12971145" y="951230"/>
          <a:ext cx="508000" cy="618490"/>
        </a:xfrm>
        <a:prstGeom prst="line">
          <a:avLst/>
        </a:prstGeom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20</xdr:col>
      <xdr:colOff>9525</xdr:colOff>
      <xdr:row>10</xdr:row>
      <xdr:rowOff>0</xdr:rowOff>
    </xdr:from>
    <xdr:to>
      <xdr:col>21</xdr:col>
      <xdr:colOff>3810</xdr:colOff>
      <xdr:row>11</xdr:row>
      <xdr:rowOff>9525</xdr:rowOff>
    </xdr:to>
    <xdr:cxnSp>
      <xdr:nvCxnSpPr>
        <xdr:cNvPr id="6" name="直接连接符 5"/>
        <xdr:cNvCxnSpPr/>
      </xdr:nvCxnSpPr>
      <xdr:spPr>
        <a:xfrm>
          <a:off x="12353925" y="2049780"/>
          <a:ext cx="611505" cy="262890"/>
        </a:xfrm>
        <a:prstGeom prst="line">
          <a:avLst/>
        </a:prstGeom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21</xdr:col>
      <xdr:colOff>9525</xdr:colOff>
      <xdr:row>10</xdr:row>
      <xdr:rowOff>0</xdr:rowOff>
    </xdr:from>
    <xdr:to>
      <xdr:col>22</xdr:col>
      <xdr:colOff>3810</xdr:colOff>
      <xdr:row>11</xdr:row>
      <xdr:rowOff>9525</xdr:rowOff>
    </xdr:to>
    <xdr:cxnSp>
      <xdr:nvCxnSpPr>
        <xdr:cNvPr id="7" name="直接连接符 6"/>
        <xdr:cNvCxnSpPr/>
      </xdr:nvCxnSpPr>
      <xdr:spPr>
        <a:xfrm>
          <a:off x="12971145" y="2049780"/>
          <a:ext cx="611505" cy="262890"/>
        </a:xfrm>
        <a:prstGeom prst="line">
          <a:avLst/>
        </a:prstGeom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19</xdr:col>
      <xdr:colOff>0</xdr:colOff>
      <xdr:row>14</xdr:row>
      <xdr:rowOff>0</xdr:rowOff>
    </xdr:from>
    <xdr:to>
      <xdr:col>19</xdr:col>
      <xdr:colOff>518160</xdr:colOff>
      <xdr:row>15</xdr:row>
      <xdr:rowOff>9525</xdr:rowOff>
    </xdr:to>
    <xdr:cxnSp>
      <xdr:nvCxnSpPr>
        <xdr:cNvPr id="8" name="直接连接符 7"/>
        <xdr:cNvCxnSpPr/>
      </xdr:nvCxnSpPr>
      <xdr:spPr>
        <a:xfrm>
          <a:off x="11727180" y="3175635"/>
          <a:ext cx="518160" cy="253365"/>
        </a:xfrm>
        <a:prstGeom prst="line">
          <a:avLst/>
        </a:prstGeom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20</xdr:col>
      <xdr:colOff>0</xdr:colOff>
      <xdr:row>14</xdr:row>
      <xdr:rowOff>0</xdr:rowOff>
    </xdr:from>
    <xdr:to>
      <xdr:col>20</xdr:col>
      <xdr:colOff>518160</xdr:colOff>
      <xdr:row>15</xdr:row>
      <xdr:rowOff>9525</xdr:rowOff>
    </xdr:to>
    <xdr:cxnSp>
      <xdr:nvCxnSpPr>
        <xdr:cNvPr id="9" name="直接连接符 8"/>
        <xdr:cNvCxnSpPr/>
      </xdr:nvCxnSpPr>
      <xdr:spPr>
        <a:xfrm>
          <a:off x="12344400" y="3175635"/>
          <a:ext cx="518160" cy="253365"/>
        </a:xfrm>
        <a:prstGeom prst="line">
          <a:avLst/>
        </a:prstGeom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14</xdr:row>
      <xdr:rowOff>0</xdr:rowOff>
    </xdr:from>
    <xdr:to>
      <xdr:col>21</xdr:col>
      <xdr:colOff>518160</xdr:colOff>
      <xdr:row>15</xdr:row>
      <xdr:rowOff>9525</xdr:rowOff>
    </xdr:to>
    <xdr:cxnSp>
      <xdr:nvCxnSpPr>
        <xdr:cNvPr id="10" name="直接连接符 9"/>
        <xdr:cNvCxnSpPr/>
      </xdr:nvCxnSpPr>
      <xdr:spPr>
        <a:xfrm>
          <a:off x="12961620" y="3175635"/>
          <a:ext cx="518160" cy="253365"/>
        </a:xfrm>
        <a:prstGeom prst="line">
          <a:avLst/>
        </a:prstGeom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31</xdr:col>
      <xdr:colOff>0</xdr:colOff>
      <xdr:row>5</xdr:row>
      <xdr:rowOff>0</xdr:rowOff>
    </xdr:from>
    <xdr:to>
      <xdr:col>31</xdr:col>
      <xdr:colOff>1905</xdr:colOff>
      <xdr:row>7</xdr:row>
      <xdr:rowOff>271780</xdr:rowOff>
    </xdr:to>
    <xdr:cxnSp>
      <xdr:nvCxnSpPr>
        <xdr:cNvPr id="11" name="直接连接符 10"/>
        <xdr:cNvCxnSpPr/>
      </xdr:nvCxnSpPr>
      <xdr:spPr>
        <a:xfrm>
          <a:off x="19133820" y="933450"/>
          <a:ext cx="1905" cy="619125"/>
        </a:xfrm>
        <a:prstGeom prst="line">
          <a:avLst/>
        </a:prstGeom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31</xdr:col>
      <xdr:colOff>0</xdr:colOff>
      <xdr:row>5</xdr:row>
      <xdr:rowOff>0</xdr:rowOff>
    </xdr:from>
    <xdr:to>
      <xdr:col>31</xdr:col>
      <xdr:colOff>1905</xdr:colOff>
      <xdr:row>7</xdr:row>
      <xdr:rowOff>271780</xdr:rowOff>
    </xdr:to>
    <xdr:cxnSp>
      <xdr:nvCxnSpPr>
        <xdr:cNvPr id="12" name="直接连接符 11"/>
        <xdr:cNvCxnSpPr/>
      </xdr:nvCxnSpPr>
      <xdr:spPr>
        <a:xfrm>
          <a:off x="19133820" y="933450"/>
          <a:ext cx="1905" cy="619125"/>
        </a:xfrm>
        <a:prstGeom prst="line">
          <a:avLst/>
        </a:prstGeom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5</xdr:row>
      <xdr:rowOff>0</xdr:rowOff>
    </xdr:from>
    <xdr:to>
      <xdr:col>11</xdr:col>
      <xdr:colOff>1905</xdr:colOff>
      <xdr:row>7</xdr:row>
      <xdr:rowOff>271780</xdr:rowOff>
    </xdr:to>
    <xdr:cxnSp>
      <xdr:nvCxnSpPr>
        <xdr:cNvPr id="13" name="直接连接符 12"/>
        <xdr:cNvCxnSpPr/>
      </xdr:nvCxnSpPr>
      <xdr:spPr>
        <a:xfrm>
          <a:off x="6789420" y="933450"/>
          <a:ext cx="1905" cy="619125"/>
        </a:xfrm>
        <a:prstGeom prst="line">
          <a:avLst/>
        </a:prstGeom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31</xdr:col>
      <xdr:colOff>0</xdr:colOff>
      <xdr:row>5</xdr:row>
      <xdr:rowOff>0</xdr:rowOff>
    </xdr:from>
    <xdr:to>
      <xdr:col>31</xdr:col>
      <xdr:colOff>1905</xdr:colOff>
      <xdr:row>7</xdr:row>
      <xdr:rowOff>271780</xdr:rowOff>
    </xdr:to>
    <xdr:cxnSp>
      <xdr:nvCxnSpPr>
        <xdr:cNvPr id="14" name="直接连接符 13"/>
        <xdr:cNvCxnSpPr/>
      </xdr:nvCxnSpPr>
      <xdr:spPr>
        <a:xfrm>
          <a:off x="19133820" y="933450"/>
          <a:ext cx="1905" cy="619125"/>
        </a:xfrm>
        <a:prstGeom prst="line">
          <a:avLst/>
        </a:prstGeom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5</xdr:row>
      <xdr:rowOff>0</xdr:rowOff>
    </xdr:from>
    <xdr:to>
      <xdr:col>11</xdr:col>
      <xdr:colOff>1905</xdr:colOff>
      <xdr:row>7</xdr:row>
      <xdr:rowOff>271780</xdr:rowOff>
    </xdr:to>
    <xdr:cxnSp>
      <xdr:nvCxnSpPr>
        <xdr:cNvPr id="15" name="直接连接符 14"/>
        <xdr:cNvCxnSpPr/>
      </xdr:nvCxnSpPr>
      <xdr:spPr>
        <a:xfrm>
          <a:off x="6789420" y="933450"/>
          <a:ext cx="1905" cy="619125"/>
        </a:xfrm>
        <a:prstGeom prst="line">
          <a:avLst/>
        </a:prstGeom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5</xdr:row>
      <xdr:rowOff>0</xdr:rowOff>
    </xdr:from>
    <xdr:to>
      <xdr:col>11</xdr:col>
      <xdr:colOff>1905</xdr:colOff>
      <xdr:row>7</xdr:row>
      <xdr:rowOff>271780</xdr:rowOff>
    </xdr:to>
    <xdr:cxnSp>
      <xdr:nvCxnSpPr>
        <xdr:cNvPr id="16" name="直接连接符 15"/>
        <xdr:cNvCxnSpPr/>
      </xdr:nvCxnSpPr>
      <xdr:spPr>
        <a:xfrm>
          <a:off x="6789420" y="933450"/>
          <a:ext cx="1905" cy="619125"/>
        </a:xfrm>
        <a:prstGeom prst="line">
          <a:avLst/>
        </a:prstGeom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5</xdr:row>
      <xdr:rowOff>0</xdr:rowOff>
    </xdr:from>
    <xdr:to>
      <xdr:col>11</xdr:col>
      <xdr:colOff>1905</xdr:colOff>
      <xdr:row>7</xdr:row>
      <xdr:rowOff>271780</xdr:rowOff>
    </xdr:to>
    <xdr:cxnSp>
      <xdr:nvCxnSpPr>
        <xdr:cNvPr id="17" name="直接连接符 16"/>
        <xdr:cNvCxnSpPr/>
      </xdr:nvCxnSpPr>
      <xdr:spPr>
        <a:xfrm>
          <a:off x="6789420" y="933450"/>
          <a:ext cx="1905" cy="619125"/>
        </a:xfrm>
        <a:prstGeom prst="line">
          <a:avLst/>
        </a:prstGeom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18"/>
  <sheetViews>
    <sheetView tabSelected="1" topLeftCell="U1" workbookViewId="0">
      <selection activeCell="AF2" sqref="AF2"/>
    </sheetView>
  </sheetViews>
  <sheetFormatPr defaultColWidth="9" defaultRowHeight="14.4"/>
  <sheetData>
    <row r="1" ht="15.15" spans="1:32">
      <c r="A1" s="1">
        <v>2.6</v>
      </c>
      <c r="B1" s="2"/>
      <c r="C1" s="1">
        <v>2.6</v>
      </c>
      <c r="D1" s="1">
        <v>2.6</v>
      </c>
      <c r="E1" s="1">
        <v>2.6</v>
      </c>
      <c r="F1" s="1">
        <v>2.6</v>
      </c>
      <c r="G1" s="1">
        <v>2.6</v>
      </c>
      <c r="H1" s="1">
        <v>2.6</v>
      </c>
      <c r="I1" s="1">
        <v>2.6</v>
      </c>
      <c r="J1" s="1">
        <v>2.6</v>
      </c>
      <c r="K1" s="1">
        <v>2.6</v>
      </c>
      <c r="L1" s="1">
        <v>2.6</v>
      </c>
      <c r="M1" s="1">
        <v>2.6</v>
      </c>
      <c r="N1" s="1">
        <v>2.6</v>
      </c>
      <c r="O1" s="1">
        <v>2.6</v>
      </c>
      <c r="P1" s="1">
        <v>2.6</v>
      </c>
      <c r="Q1" s="1">
        <v>2.6</v>
      </c>
      <c r="R1" s="1">
        <v>2.6</v>
      </c>
      <c r="S1" s="1">
        <v>2.6</v>
      </c>
      <c r="T1" s="1">
        <v>2.6</v>
      </c>
      <c r="U1" s="1">
        <v>2.6</v>
      </c>
      <c r="V1" s="1">
        <v>2.6</v>
      </c>
      <c r="W1" s="1">
        <v>2.6</v>
      </c>
      <c r="X1" s="1">
        <v>2.6</v>
      </c>
      <c r="Y1" s="1">
        <v>2.6</v>
      </c>
      <c r="Z1" s="1">
        <v>2.6</v>
      </c>
      <c r="AA1" s="1">
        <v>2.6</v>
      </c>
      <c r="AB1" s="1">
        <v>2.6</v>
      </c>
      <c r="AC1" s="1">
        <v>2.6</v>
      </c>
      <c r="AD1" s="1">
        <v>2.6</v>
      </c>
      <c r="AE1" s="1">
        <v>2.6</v>
      </c>
      <c r="AF1" s="1">
        <v>2.6</v>
      </c>
    </row>
    <row r="2" spans="1:32">
      <c r="A2" s="3" t="s">
        <v>0</v>
      </c>
      <c r="B2" s="4"/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4" t="s">
        <v>6</v>
      </c>
      <c r="I2" s="4" t="s">
        <v>7</v>
      </c>
      <c r="J2" s="4" t="s">
        <v>8</v>
      </c>
      <c r="K2" s="15" t="s">
        <v>9</v>
      </c>
      <c r="L2" s="16" t="s">
        <v>10</v>
      </c>
      <c r="M2" s="17" t="s">
        <v>11</v>
      </c>
      <c r="N2" s="3" t="s">
        <v>12</v>
      </c>
      <c r="O2" s="3" t="s">
        <v>13</v>
      </c>
      <c r="P2" s="4" t="s">
        <v>14</v>
      </c>
      <c r="Q2" s="4" t="s">
        <v>15</v>
      </c>
      <c r="R2" s="4" t="s">
        <v>16</v>
      </c>
      <c r="S2" s="4" t="s">
        <v>17</v>
      </c>
      <c r="T2" s="4" t="s">
        <v>18</v>
      </c>
      <c r="U2" s="4" t="s">
        <v>19</v>
      </c>
      <c r="V2" s="16" t="s">
        <v>20</v>
      </c>
      <c r="W2" s="3" t="s">
        <v>21</v>
      </c>
      <c r="X2" s="3" t="s">
        <v>22</v>
      </c>
      <c r="Y2" s="3" t="s">
        <v>23</v>
      </c>
      <c r="Z2" s="4" t="s">
        <v>24</v>
      </c>
      <c r="AA2" s="4" t="s">
        <v>25</v>
      </c>
      <c r="AB2" s="4" t="s">
        <v>26</v>
      </c>
      <c r="AC2" s="4" t="s">
        <v>27</v>
      </c>
      <c r="AD2" s="4" t="s">
        <v>28</v>
      </c>
      <c r="AE2" s="16" t="s">
        <v>29</v>
      </c>
      <c r="AF2" s="16" t="s">
        <v>30</v>
      </c>
    </row>
    <row r="3" spans="1:32">
      <c r="A3" s="5" t="s">
        <v>31</v>
      </c>
      <c r="B3" s="6" t="s">
        <v>32</v>
      </c>
      <c r="C3" s="6" t="s">
        <v>32</v>
      </c>
      <c r="D3" s="6" t="s">
        <v>32</v>
      </c>
      <c r="E3" s="6" t="s">
        <v>32</v>
      </c>
      <c r="F3" s="6" t="s">
        <v>32</v>
      </c>
      <c r="G3" s="6" t="s">
        <v>32</v>
      </c>
      <c r="H3" s="6" t="s">
        <v>32</v>
      </c>
      <c r="I3" s="6" t="s">
        <v>32</v>
      </c>
      <c r="J3" s="6" t="s">
        <v>32</v>
      </c>
      <c r="K3" s="6" t="s">
        <v>32</v>
      </c>
      <c r="L3" s="18" t="s">
        <v>32</v>
      </c>
      <c r="M3" s="18" t="s">
        <v>32</v>
      </c>
      <c r="N3" s="5" t="s">
        <v>32</v>
      </c>
      <c r="O3" s="6" t="s">
        <v>32</v>
      </c>
      <c r="P3" s="6" t="s">
        <v>32</v>
      </c>
      <c r="Q3" s="32" t="s">
        <v>32</v>
      </c>
      <c r="R3" s="6" t="s">
        <v>32</v>
      </c>
      <c r="S3" s="6" t="s">
        <v>32</v>
      </c>
      <c r="T3" s="6" t="s">
        <v>32</v>
      </c>
      <c r="U3" s="6" t="s">
        <v>32</v>
      </c>
      <c r="V3" s="18" t="s">
        <v>32</v>
      </c>
      <c r="W3" s="33" t="s">
        <v>32</v>
      </c>
      <c r="X3" s="6" t="s">
        <v>32</v>
      </c>
      <c r="Y3" s="6" t="s">
        <v>32</v>
      </c>
      <c r="Z3" s="6" t="s">
        <v>32</v>
      </c>
      <c r="AA3" s="6" t="s">
        <v>32</v>
      </c>
      <c r="AB3" s="6" t="s">
        <v>32</v>
      </c>
      <c r="AC3" s="6" t="s">
        <v>32</v>
      </c>
      <c r="AD3" s="6" t="s">
        <v>32</v>
      </c>
      <c r="AE3" s="18" t="s">
        <v>32</v>
      </c>
      <c r="AF3" s="18" t="s">
        <v>32</v>
      </c>
    </row>
    <row r="4" spans="1:32">
      <c r="A4" s="5" t="s">
        <v>33</v>
      </c>
      <c r="B4" s="6" t="s">
        <v>34</v>
      </c>
      <c r="C4" s="6" t="s">
        <v>35</v>
      </c>
      <c r="D4" s="6" t="s">
        <v>35</v>
      </c>
      <c r="E4" s="6" t="s">
        <v>35</v>
      </c>
      <c r="F4" s="6" t="s">
        <v>35</v>
      </c>
      <c r="G4" s="6" t="s">
        <v>35</v>
      </c>
      <c r="H4" s="6" t="s">
        <v>35</v>
      </c>
      <c r="I4" s="6" t="s">
        <v>35</v>
      </c>
      <c r="J4" s="6" t="s">
        <v>35</v>
      </c>
      <c r="K4" s="6" t="s">
        <v>35</v>
      </c>
      <c r="L4" s="18" t="s">
        <v>35</v>
      </c>
      <c r="M4" s="5" t="s">
        <v>36</v>
      </c>
      <c r="N4" s="5" t="s">
        <v>36</v>
      </c>
      <c r="O4" s="6" t="s">
        <v>36</v>
      </c>
      <c r="P4" s="6" t="s">
        <v>36</v>
      </c>
      <c r="Q4" s="32" t="s">
        <v>36</v>
      </c>
      <c r="R4" s="6" t="s">
        <v>36</v>
      </c>
      <c r="S4" s="6" t="s">
        <v>36</v>
      </c>
      <c r="T4" s="6" t="s">
        <v>36</v>
      </c>
      <c r="U4" s="6" t="s">
        <v>36</v>
      </c>
      <c r="V4" s="18" t="s">
        <v>36</v>
      </c>
      <c r="W4" s="33" t="s">
        <v>36</v>
      </c>
      <c r="X4" s="6" t="s">
        <v>36</v>
      </c>
      <c r="Y4" s="6" t="s">
        <v>36</v>
      </c>
      <c r="Z4" s="6" t="s">
        <v>36</v>
      </c>
      <c r="AA4" s="6" t="s">
        <v>36</v>
      </c>
      <c r="AB4" s="6" t="s">
        <v>36</v>
      </c>
      <c r="AC4" s="6" t="s">
        <v>36</v>
      </c>
      <c r="AD4" s="6" t="s">
        <v>36</v>
      </c>
      <c r="AE4" s="18" t="s">
        <v>36</v>
      </c>
      <c r="AF4" s="18" t="s">
        <v>35</v>
      </c>
    </row>
    <row r="5" ht="15.15" spans="1:32">
      <c r="A5" s="7" t="s">
        <v>37</v>
      </c>
      <c r="B5" s="8" t="s">
        <v>38</v>
      </c>
      <c r="C5" s="8" t="s">
        <v>38</v>
      </c>
      <c r="D5" s="8" t="s">
        <v>38</v>
      </c>
      <c r="E5" s="8" t="s">
        <v>38</v>
      </c>
      <c r="F5" s="8" t="s">
        <v>38</v>
      </c>
      <c r="G5" s="8" t="s">
        <v>38</v>
      </c>
      <c r="H5" s="8" t="s">
        <v>38</v>
      </c>
      <c r="I5" s="8" t="s">
        <v>38</v>
      </c>
      <c r="J5" s="8" t="s">
        <v>38</v>
      </c>
      <c r="K5" s="8" t="s">
        <v>38</v>
      </c>
      <c r="L5" s="19" t="s">
        <v>38</v>
      </c>
      <c r="M5" s="19" t="s">
        <v>38</v>
      </c>
      <c r="N5" s="7" t="s">
        <v>38</v>
      </c>
      <c r="O5" s="8" t="s">
        <v>38</v>
      </c>
      <c r="P5" s="8" t="s">
        <v>38</v>
      </c>
      <c r="Q5" s="34" t="s">
        <v>38</v>
      </c>
      <c r="R5" s="8" t="s">
        <v>38</v>
      </c>
      <c r="S5" s="8" t="s">
        <v>38</v>
      </c>
      <c r="T5" s="8" t="s">
        <v>38</v>
      </c>
      <c r="U5" s="8" t="s">
        <v>38</v>
      </c>
      <c r="V5" s="19" t="s">
        <v>38</v>
      </c>
      <c r="W5" s="35" t="s">
        <v>38</v>
      </c>
      <c r="X5" s="8" t="s">
        <v>38</v>
      </c>
      <c r="Y5" s="8" t="s">
        <v>38</v>
      </c>
      <c r="Z5" s="8" t="s">
        <v>38</v>
      </c>
      <c r="AA5" s="8" t="s">
        <v>38</v>
      </c>
      <c r="AB5" s="8" t="s">
        <v>38</v>
      </c>
      <c r="AC5" s="8" t="s">
        <v>38</v>
      </c>
      <c r="AD5" s="8" t="s">
        <v>38</v>
      </c>
      <c r="AE5" s="19" t="s">
        <v>38</v>
      </c>
      <c r="AF5" s="19" t="s">
        <v>38</v>
      </c>
    </row>
    <row r="6" spans="1:32">
      <c r="A6" s="3" t="s">
        <v>39</v>
      </c>
      <c r="B6" s="4" t="s">
        <v>40</v>
      </c>
      <c r="C6" s="4" t="s">
        <v>41</v>
      </c>
      <c r="D6" s="4" t="s">
        <v>42</v>
      </c>
      <c r="E6" s="4" t="s">
        <v>43</v>
      </c>
      <c r="F6" s="4" t="s">
        <v>44</v>
      </c>
      <c r="G6" s="4" t="s">
        <v>45</v>
      </c>
      <c r="H6" s="4" t="s">
        <v>46</v>
      </c>
      <c r="I6" s="4" t="s">
        <v>47</v>
      </c>
      <c r="J6" s="4" t="s">
        <v>48</v>
      </c>
      <c r="K6" s="4" t="s">
        <v>49</v>
      </c>
      <c r="L6" s="15" t="s">
        <v>50</v>
      </c>
      <c r="M6" s="20" t="s">
        <v>50</v>
      </c>
      <c r="N6" s="3" t="s">
        <v>51</v>
      </c>
      <c r="O6" s="4" t="s">
        <v>50</v>
      </c>
      <c r="P6" s="21" t="s">
        <v>50</v>
      </c>
      <c r="Q6" s="4" t="s">
        <v>52</v>
      </c>
      <c r="R6" s="4" t="s">
        <v>53</v>
      </c>
      <c r="S6" s="4" t="s">
        <v>50</v>
      </c>
      <c r="T6" s="36"/>
      <c r="U6" s="36"/>
      <c r="V6" s="36"/>
      <c r="W6" s="37" t="s">
        <v>54</v>
      </c>
      <c r="X6" s="4" t="s">
        <v>55</v>
      </c>
      <c r="Y6" s="4" t="s">
        <v>56</v>
      </c>
      <c r="Z6" s="4" t="s">
        <v>57</v>
      </c>
      <c r="AA6" s="4" t="s">
        <v>58</v>
      </c>
      <c r="AB6" s="4" t="s">
        <v>59</v>
      </c>
      <c r="AC6" s="4" t="s">
        <v>60</v>
      </c>
      <c r="AD6" s="4" t="s">
        <v>61</v>
      </c>
      <c r="AE6" s="16" t="s">
        <v>62</v>
      </c>
      <c r="AF6" s="15" t="s">
        <v>50</v>
      </c>
    </row>
    <row r="7" spans="1:32">
      <c r="A7" s="5" t="s">
        <v>63</v>
      </c>
      <c r="B7" s="6" t="s">
        <v>64</v>
      </c>
      <c r="C7" s="9" t="s">
        <v>65</v>
      </c>
      <c r="D7" s="9" t="s">
        <v>41</v>
      </c>
      <c r="E7" s="9" t="s">
        <v>44</v>
      </c>
      <c r="F7" s="9" t="s">
        <v>66</v>
      </c>
      <c r="G7" s="9" t="s">
        <v>45</v>
      </c>
      <c r="H7" s="9" t="s">
        <v>47</v>
      </c>
      <c r="I7" s="9" t="s">
        <v>67</v>
      </c>
      <c r="J7" s="9" t="s">
        <v>51</v>
      </c>
      <c r="K7" s="9" t="s">
        <v>53</v>
      </c>
      <c r="L7" s="22" t="s">
        <v>68</v>
      </c>
      <c r="M7" s="23" t="s">
        <v>69</v>
      </c>
      <c r="N7" s="24" t="s">
        <v>43</v>
      </c>
      <c r="O7" s="9" t="s">
        <v>42</v>
      </c>
      <c r="P7" s="9" t="s">
        <v>70</v>
      </c>
      <c r="Q7" s="9" t="s">
        <v>50</v>
      </c>
      <c r="R7" s="9" t="s">
        <v>52</v>
      </c>
      <c r="S7" s="9" t="s">
        <v>46</v>
      </c>
      <c r="T7" s="38"/>
      <c r="U7" s="38"/>
      <c r="V7" s="38"/>
      <c r="W7" s="39" t="s">
        <v>71</v>
      </c>
      <c r="X7" s="9" t="s">
        <v>54</v>
      </c>
      <c r="Y7" s="9" t="s">
        <v>55</v>
      </c>
      <c r="Z7" s="9" t="s">
        <v>72</v>
      </c>
      <c r="AA7" s="9" t="s">
        <v>60</v>
      </c>
      <c r="AB7" s="9" t="s">
        <v>58</v>
      </c>
      <c r="AC7" s="9" t="s">
        <v>59</v>
      </c>
      <c r="AD7" s="9" t="s">
        <v>56</v>
      </c>
      <c r="AE7" s="49" t="s">
        <v>61</v>
      </c>
      <c r="AF7" s="22" t="s">
        <v>68</v>
      </c>
    </row>
    <row r="8" ht="19.95" spans="1:32">
      <c r="A8" s="7" t="s">
        <v>73</v>
      </c>
      <c r="B8" s="8" t="s">
        <v>74</v>
      </c>
      <c r="C8" s="8" t="s">
        <v>51</v>
      </c>
      <c r="D8" s="8" t="s">
        <v>42</v>
      </c>
      <c r="E8" s="8" t="s">
        <v>50</v>
      </c>
      <c r="F8" s="8" t="s">
        <v>43</v>
      </c>
      <c r="G8" s="8" t="s">
        <v>44</v>
      </c>
      <c r="H8" s="8" t="s">
        <v>46</v>
      </c>
      <c r="I8" s="8" t="s">
        <v>67</v>
      </c>
      <c r="J8" s="8" t="s">
        <v>75</v>
      </c>
      <c r="K8" s="8" t="s">
        <v>75</v>
      </c>
      <c r="L8" s="25" t="s">
        <v>53</v>
      </c>
      <c r="M8" s="26" t="s">
        <v>70</v>
      </c>
      <c r="N8" s="7" t="s">
        <v>50</v>
      </c>
      <c r="O8" s="8" t="s">
        <v>41</v>
      </c>
      <c r="P8" s="8" t="s">
        <v>45</v>
      </c>
      <c r="Q8" s="40" t="s">
        <v>76</v>
      </c>
      <c r="R8" s="8" t="s">
        <v>50</v>
      </c>
      <c r="S8" s="8" t="s">
        <v>52</v>
      </c>
      <c r="T8" s="41"/>
      <c r="U8" s="41"/>
      <c r="V8" s="41"/>
      <c r="W8" s="35" t="s">
        <v>55</v>
      </c>
      <c r="X8" s="8" t="s">
        <v>71</v>
      </c>
      <c r="Y8" s="8" t="s">
        <v>58</v>
      </c>
      <c r="Z8" s="8" t="s">
        <v>56</v>
      </c>
      <c r="AA8" s="8" t="s">
        <v>57</v>
      </c>
      <c r="AB8" s="8" t="s">
        <v>60</v>
      </c>
      <c r="AC8" s="8" t="s">
        <v>36</v>
      </c>
      <c r="AD8" s="8" t="s">
        <v>77</v>
      </c>
      <c r="AE8" s="19" t="s">
        <v>62</v>
      </c>
      <c r="AF8" s="25" t="s">
        <v>53</v>
      </c>
    </row>
    <row r="9" ht="19.2" spans="1:32">
      <c r="A9" s="10" t="s">
        <v>78</v>
      </c>
      <c r="B9" s="11" t="s">
        <v>79</v>
      </c>
      <c r="C9" s="12" t="s">
        <v>79</v>
      </c>
      <c r="D9" s="12" t="s">
        <v>79</v>
      </c>
      <c r="E9" s="12" t="s">
        <v>79</v>
      </c>
      <c r="F9" s="12" t="s">
        <v>79</v>
      </c>
      <c r="G9" s="12" t="s">
        <v>79</v>
      </c>
      <c r="H9" s="12" t="s">
        <v>79</v>
      </c>
      <c r="I9" s="12" t="s">
        <v>79</v>
      </c>
      <c r="J9" s="12" t="s">
        <v>79</v>
      </c>
      <c r="K9" s="12" t="s">
        <v>79</v>
      </c>
      <c r="L9" s="27" t="s">
        <v>79</v>
      </c>
      <c r="M9" s="27" t="s">
        <v>79</v>
      </c>
      <c r="N9" s="28" t="s">
        <v>79</v>
      </c>
      <c r="O9" s="12" t="s">
        <v>79</v>
      </c>
      <c r="P9" s="12" t="s">
        <v>79</v>
      </c>
      <c r="Q9" s="12" t="s">
        <v>79</v>
      </c>
      <c r="R9" s="12" t="s">
        <v>79</v>
      </c>
      <c r="S9" s="12" t="s">
        <v>79</v>
      </c>
      <c r="T9" s="12" t="s">
        <v>79</v>
      </c>
      <c r="U9" s="12" t="s">
        <v>79</v>
      </c>
      <c r="V9" s="42" t="s">
        <v>79</v>
      </c>
      <c r="W9" s="43" t="s">
        <v>79</v>
      </c>
      <c r="X9" s="12" t="s">
        <v>79</v>
      </c>
      <c r="Y9" s="12" t="s">
        <v>79</v>
      </c>
      <c r="Z9" s="12" t="s">
        <v>79</v>
      </c>
      <c r="AA9" s="12" t="s">
        <v>79</v>
      </c>
      <c r="AB9" s="12" t="s">
        <v>79</v>
      </c>
      <c r="AC9" s="12" t="s">
        <v>79</v>
      </c>
      <c r="AD9" s="12" t="s">
        <v>79</v>
      </c>
      <c r="AE9" s="42" t="s">
        <v>79</v>
      </c>
      <c r="AF9" s="27" t="s">
        <v>79</v>
      </c>
    </row>
    <row r="10" ht="19.95" spans="1:32">
      <c r="A10" s="13" t="s">
        <v>80</v>
      </c>
      <c r="B10" s="14" t="s">
        <v>81</v>
      </c>
      <c r="C10" s="14" t="s">
        <v>81</v>
      </c>
      <c r="D10" s="14" t="s">
        <v>81</v>
      </c>
      <c r="E10" s="14" t="s">
        <v>81</v>
      </c>
      <c r="F10" s="14" t="s">
        <v>81</v>
      </c>
      <c r="G10" s="14" t="s">
        <v>81</v>
      </c>
      <c r="H10" s="14" t="s">
        <v>81</v>
      </c>
      <c r="I10" s="14" t="s">
        <v>81</v>
      </c>
      <c r="J10" s="14" t="s">
        <v>81</v>
      </c>
      <c r="K10" s="14" t="s">
        <v>81</v>
      </c>
      <c r="L10" s="29" t="s">
        <v>81</v>
      </c>
      <c r="M10" s="29" t="s">
        <v>81</v>
      </c>
      <c r="N10" s="13" t="s">
        <v>81</v>
      </c>
      <c r="O10" s="14" t="s">
        <v>81</v>
      </c>
      <c r="P10" s="14" t="s">
        <v>81</v>
      </c>
      <c r="Q10" s="14" t="s">
        <v>81</v>
      </c>
      <c r="R10" s="14" t="s">
        <v>81</v>
      </c>
      <c r="S10" s="14" t="s">
        <v>81</v>
      </c>
      <c r="T10" s="14" t="s">
        <v>81</v>
      </c>
      <c r="U10" s="14" t="s">
        <v>81</v>
      </c>
      <c r="V10" s="44" t="s">
        <v>81</v>
      </c>
      <c r="W10" s="45" t="s">
        <v>81</v>
      </c>
      <c r="X10" s="14" t="s">
        <v>81</v>
      </c>
      <c r="Y10" s="14" t="s">
        <v>81</v>
      </c>
      <c r="Z10" s="14" t="s">
        <v>81</v>
      </c>
      <c r="AA10" s="14" t="s">
        <v>81</v>
      </c>
      <c r="AB10" s="14" t="s">
        <v>81</v>
      </c>
      <c r="AC10" s="14" t="s">
        <v>81</v>
      </c>
      <c r="AD10" s="14" t="s">
        <v>81</v>
      </c>
      <c r="AE10" s="44" t="s">
        <v>81</v>
      </c>
      <c r="AF10" s="29" t="s">
        <v>81</v>
      </c>
    </row>
    <row r="11" ht="19.95" spans="1:32">
      <c r="A11" s="3" t="s">
        <v>82</v>
      </c>
      <c r="B11" s="4" t="s">
        <v>83</v>
      </c>
      <c r="C11" s="4" t="s">
        <v>51</v>
      </c>
      <c r="D11" s="4" t="s">
        <v>42</v>
      </c>
      <c r="E11" s="4" t="s">
        <v>76</v>
      </c>
      <c r="F11" s="4" t="s">
        <v>66</v>
      </c>
      <c r="G11" s="4" t="s">
        <v>70</v>
      </c>
      <c r="H11" s="4" t="s">
        <v>69</v>
      </c>
      <c r="I11" s="4" t="s">
        <v>48</v>
      </c>
      <c r="J11" s="4" t="s">
        <v>71</v>
      </c>
      <c r="K11" s="4"/>
      <c r="L11" s="16" t="s">
        <v>62</v>
      </c>
      <c r="M11" s="17" t="s">
        <v>75</v>
      </c>
      <c r="N11" s="3" t="s">
        <v>54</v>
      </c>
      <c r="O11" s="4" t="s">
        <v>56</v>
      </c>
      <c r="P11" s="4" t="s">
        <v>84</v>
      </c>
      <c r="Q11" s="4" t="s">
        <v>57</v>
      </c>
      <c r="R11" s="4" t="s">
        <v>59</v>
      </c>
      <c r="S11" s="6" t="s">
        <v>36</v>
      </c>
      <c r="T11" s="4" t="s">
        <v>85</v>
      </c>
      <c r="U11" s="4"/>
      <c r="V11" s="4"/>
      <c r="W11" s="37" t="s">
        <v>50</v>
      </c>
      <c r="X11" s="4" t="s">
        <v>41</v>
      </c>
      <c r="Y11" s="4" t="s">
        <v>86</v>
      </c>
      <c r="Z11" s="4" t="s">
        <v>45</v>
      </c>
      <c r="AA11" s="4" t="s">
        <v>87</v>
      </c>
      <c r="AB11" s="4" t="s">
        <v>76</v>
      </c>
      <c r="AC11" s="4" t="s">
        <v>50</v>
      </c>
      <c r="AD11" s="4"/>
      <c r="AE11" s="16"/>
      <c r="AF11" s="16" t="s">
        <v>62</v>
      </c>
    </row>
    <row r="12" ht="19.95" spans="1:32">
      <c r="A12" s="7" t="s">
        <v>88</v>
      </c>
      <c r="B12" s="8" t="s">
        <v>89</v>
      </c>
      <c r="C12" s="8" t="s">
        <v>50</v>
      </c>
      <c r="D12" s="8" t="s">
        <v>50</v>
      </c>
      <c r="E12" s="4" t="s">
        <v>76</v>
      </c>
      <c r="F12" s="4" t="s">
        <v>66</v>
      </c>
      <c r="G12" s="8" t="s">
        <v>45</v>
      </c>
      <c r="H12" s="8" t="s">
        <v>48</v>
      </c>
      <c r="I12" s="8" t="s">
        <v>69</v>
      </c>
      <c r="J12" s="8" t="s">
        <v>54</v>
      </c>
      <c r="K12" s="8" t="s">
        <v>62</v>
      </c>
      <c r="L12" s="25" t="s">
        <v>86</v>
      </c>
      <c r="M12" s="26" t="s">
        <v>59</v>
      </c>
      <c r="N12" s="7" t="s">
        <v>71</v>
      </c>
      <c r="O12" s="8" t="s">
        <v>55</v>
      </c>
      <c r="P12" s="8" t="s">
        <v>90</v>
      </c>
      <c r="Q12" s="8" t="s">
        <v>84</v>
      </c>
      <c r="R12" s="8" t="s">
        <v>77</v>
      </c>
      <c r="S12" s="8" t="s">
        <v>60</v>
      </c>
      <c r="T12" s="8" t="s">
        <v>91</v>
      </c>
      <c r="U12" s="8" t="s">
        <v>85</v>
      </c>
      <c r="V12" s="19" t="s">
        <v>56</v>
      </c>
      <c r="W12" s="35" t="s">
        <v>41</v>
      </c>
      <c r="X12" s="8" t="s">
        <v>65</v>
      </c>
      <c r="Y12" s="8" t="s">
        <v>51</v>
      </c>
      <c r="Z12" s="8" t="s">
        <v>87</v>
      </c>
      <c r="AA12" s="8" t="s">
        <v>42</v>
      </c>
      <c r="AB12" s="8" t="s">
        <v>92</v>
      </c>
      <c r="AC12" s="8" t="s">
        <v>70</v>
      </c>
      <c r="AD12" s="8"/>
      <c r="AE12" s="19"/>
      <c r="AF12" s="25" t="s">
        <v>86</v>
      </c>
    </row>
    <row r="13" ht="19.2" spans="1:32">
      <c r="A13" s="10" t="s">
        <v>93</v>
      </c>
      <c r="B13" s="11" t="s">
        <v>94</v>
      </c>
      <c r="C13" s="12" t="s">
        <v>94</v>
      </c>
      <c r="D13" s="12" t="s">
        <v>94</v>
      </c>
      <c r="E13" s="12" t="s">
        <v>94</v>
      </c>
      <c r="F13" s="12" t="s">
        <v>94</v>
      </c>
      <c r="G13" s="12" t="s">
        <v>94</v>
      </c>
      <c r="H13" s="12" t="s">
        <v>94</v>
      </c>
      <c r="I13" s="12" t="s">
        <v>94</v>
      </c>
      <c r="J13" s="12" t="s">
        <v>94</v>
      </c>
      <c r="K13" s="12" t="s">
        <v>94</v>
      </c>
      <c r="L13" s="27" t="s">
        <v>94</v>
      </c>
      <c r="M13" s="27" t="s">
        <v>94</v>
      </c>
      <c r="N13" s="28" t="s">
        <v>94</v>
      </c>
      <c r="O13" s="12" t="s">
        <v>94</v>
      </c>
      <c r="P13" s="12" t="s">
        <v>94</v>
      </c>
      <c r="Q13" s="12" t="s">
        <v>94</v>
      </c>
      <c r="R13" s="12" t="s">
        <v>94</v>
      </c>
      <c r="S13" s="12" t="s">
        <v>94</v>
      </c>
      <c r="T13" s="12" t="s">
        <v>94</v>
      </c>
      <c r="U13" s="12" t="s">
        <v>94</v>
      </c>
      <c r="V13" s="42" t="s">
        <v>94</v>
      </c>
      <c r="W13" s="43" t="s">
        <v>94</v>
      </c>
      <c r="X13" s="12" t="s">
        <v>94</v>
      </c>
      <c r="Y13" s="12" t="s">
        <v>94</v>
      </c>
      <c r="Z13" s="12" t="s">
        <v>94</v>
      </c>
      <c r="AA13" s="12" t="s">
        <v>94</v>
      </c>
      <c r="AB13" s="12" t="s">
        <v>94</v>
      </c>
      <c r="AC13" s="12" t="s">
        <v>94</v>
      </c>
      <c r="AD13" s="12" t="s">
        <v>94</v>
      </c>
      <c r="AE13" s="42" t="s">
        <v>94</v>
      </c>
      <c r="AF13" s="27" t="s">
        <v>94</v>
      </c>
    </row>
    <row r="14" ht="29.55" spans="1:32">
      <c r="A14" s="13" t="s">
        <v>95</v>
      </c>
      <c r="B14" s="14" t="s">
        <v>96</v>
      </c>
      <c r="C14" s="14" t="s">
        <v>96</v>
      </c>
      <c r="D14" s="14" t="s">
        <v>96</v>
      </c>
      <c r="E14" s="14" t="s">
        <v>96</v>
      </c>
      <c r="F14" s="14" t="s">
        <v>96</v>
      </c>
      <c r="G14" s="14" t="s">
        <v>96</v>
      </c>
      <c r="H14" s="14" t="s">
        <v>96</v>
      </c>
      <c r="I14" s="14" t="s">
        <v>96</v>
      </c>
      <c r="J14" s="14" t="s">
        <v>96</v>
      </c>
      <c r="K14" s="14" t="s">
        <v>96</v>
      </c>
      <c r="L14" s="29" t="s">
        <v>96</v>
      </c>
      <c r="M14" s="29" t="s">
        <v>96</v>
      </c>
      <c r="N14" s="13" t="s">
        <v>96</v>
      </c>
      <c r="O14" s="14" t="s">
        <v>96</v>
      </c>
      <c r="P14" s="14" t="s">
        <v>96</v>
      </c>
      <c r="Q14" s="14" t="s">
        <v>96</v>
      </c>
      <c r="R14" s="14" t="s">
        <v>96</v>
      </c>
      <c r="S14" s="14" t="s">
        <v>96</v>
      </c>
      <c r="T14" s="14" t="s">
        <v>96</v>
      </c>
      <c r="U14" s="14" t="s">
        <v>96</v>
      </c>
      <c r="V14" s="44" t="s">
        <v>96</v>
      </c>
      <c r="W14" s="45" t="s">
        <v>96</v>
      </c>
      <c r="X14" s="14" t="s">
        <v>96</v>
      </c>
      <c r="Y14" s="14" t="s">
        <v>96</v>
      </c>
      <c r="Z14" s="14" t="s">
        <v>96</v>
      </c>
      <c r="AA14" s="14" t="s">
        <v>96</v>
      </c>
      <c r="AB14" s="14" t="s">
        <v>96</v>
      </c>
      <c r="AC14" s="14" t="s">
        <v>96</v>
      </c>
      <c r="AD14" s="14" t="s">
        <v>96</v>
      </c>
      <c r="AE14" s="44" t="s">
        <v>96</v>
      </c>
      <c r="AF14" s="29" t="s">
        <v>96</v>
      </c>
    </row>
    <row r="15" ht="19.2" spans="1:32">
      <c r="A15" s="3" t="s">
        <v>97</v>
      </c>
      <c r="B15" s="4" t="s">
        <v>98</v>
      </c>
      <c r="C15" s="4" t="s">
        <v>99</v>
      </c>
      <c r="D15" s="4" t="s">
        <v>65</v>
      </c>
      <c r="E15" s="4" t="s">
        <v>76</v>
      </c>
      <c r="F15" s="4" t="s">
        <v>50</v>
      </c>
      <c r="G15" s="4" t="s">
        <v>50</v>
      </c>
      <c r="H15" s="4" t="s">
        <v>50</v>
      </c>
      <c r="I15" s="4" t="s">
        <v>50</v>
      </c>
      <c r="J15" s="4" t="s">
        <v>86</v>
      </c>
      <c r="K15" s="4" t="s">
        <v>48</v>
      </c>
      <c r="L15" s="29" t="s">
        <v>100</v>
      </c>
      <c r="M15" s="17" t="s">
        <v>50</v>
      </c>
      <c r="N15" s="3" t="s">
        <v>55</v>
      </c>
      <c r="O15" s="4" t="s">
        <v>77</v>
      </c>
      <c r="P15" s="4" t="s">
        <v>57</v>
      </c>
      <c r="Q15" s="4" t="s">
        <v>90</v>
      </c>
      <c r="R15" s="4" t="s">
        <v>60</v>
      </c>
      <c r="S15" s="6" t="s">
        <v>36</v>
      </c>
      <c r="T15" s="46"/>
      <c r="U15" s="46"/>
      <c r="V15" s="46"/>
      <c r="W15" s="37" t="s">
        <v>51</v>
      </c>
      <c r="X15" s="4" t="s">
        <v>42</v>
      </c>
      <c r="Y15" s="4" t="s">
        <v>50</v>
      </c>
      <c r="Z15" s="4" t="s">
        <v>101</v>
      </c>
      <c r="AA15" s="4" t="s">
        <v>92</v>
      </c>
      <c r="AB15" s="4" t="s">
        <v>70</v>
      </c>
      <c r="AC15" s="4" t="s">
        <v>46</v>
      </c>
      <c r="AD15" s="4"/>
      <c r="AE15" s="16"/>
      <c r="AF15" s="29" t="s">
        <v>100</v>
      </c>
    </row>
    <row r="16" ht="19.95" spans="1:32">
      <c r="A16" s="7" t="s">
        <v>102</v>
      </c>
      <c r="B16" s="8" t="s">
        <v>103</v>
      </c>
      <c r="C16" s="8" t="s">
        <v>51</v>
      </c>
      <c r="D16" s="8" t="s">
        <v>99</v>
      </c>
      <c r="E16" s="8" t="s">
        <v>99</v>
      </c>
      <c r="F16" s="8" t="s">
        <v>99</v>
      </c>
      <c r="G16" s="8" t="s">
        <v>99</v>
      </c>
      <c r="H16" s="8" t="s">
        <v>99</v>
      </c>
      <c r="I16" s="8" t="s">
        <v>99</v>
      </c>
      <c r="J16" s="8"/>
      <c r="K16" s="8" t="s">
        <v>60</v>
      </c>
      <c r="L16" s="30" t="s">
        <v>48</v>
      </c>
      <c r="M16" s="26" t="s">
        <v>42</v>
      </c>
      <c r="N16" s="7"/>
      <c r="O16" s="8"/>
      <c r="P16" s="8"/>
      <c r="Q16" s="8"/>
      <c r="R16" s="8"/>
      <c r="S16" s="8"/>
      <c r="T16" s="47"/>
      <c r="U16" s="47"/>
      <c r="V16" s="19"/>
      <c r="W16" s="35" t="s">
        <v>50</v>
      </c>
      <c r="X16" s="8" t="s">
        <v>50</v>
      </c>
      <c r="Y16" s="8" t="s">
        <v>50</v>
      </c>
      <c r="Z16" s="8" t="s">
        <v>50</v>
      </c>
      <c r="AA16" s="8" t="s">
        <v>50</v>
      </c>
      <c r="AB16" s="8" t="s">
        <v>50</v>
      </c>
      <c r="AC16" s="8" t="s">
        <v>50</v>
      </c>
      <c r="AD16" s="8"/>
      <c r="AE16" s="19"/>
      <c r="AF16" s="30" t="s">
        <v>48</v>
      </c>
    </row>
    <row r="17" ht="19.2" spans="1:32">
      <c r="A17" s="10" t="s">
        <v>104</v>
      </c>
      <c r="B17" s="11" t="s">
        <v>105</v>
      </c>
      <c r="C17" s="11" t="s">
        <v>105</v>
      </c>
      <c r="D17" s="11" t="s">
        <v>105</v>
      </c>
      <c r="E17" s="11" t="s">
        <v>105</v>
      </c>
      <c r="F17" s="11" t="s">
        <v>105</v>
      </c>
      <c r="G17" s="11" t="s">
        <v>105</v>
      </c>
      <c r="H17" s="11" t="s">
        <v>105</v>
      </c>
      <c r="I17" s="11" t="s">
        <v>105</v>
      </c>
      <c r="J17" s="11" t="s">
        <v>105</v>
      </c>
      <c r="K17" s="11" t="s">
        <v>105</v>
      </c>
      <c r="L17" s="31" t="s">
        <v>105</v>
      </c>
      <c r="M17" s="31" t="s">
        <v>105</v>
      </c>
      <c r="N17" s="10" t="s">
        <v>105</v>
      </c>
      <c r="O17" s="11" t="s">
        <v>105</v>
      </c>
      <c r="P17" s="11" t="s">
        <v>105</v>
      </c>
      <c r="Q17" s="11" t="s">
        <v>105</v>
      </c>
      <c r="R17" s="11" t="s">
        <v>105</v>
      </c>
      <c r="S17" s="11" t="s">
        <v>105</v>
      </c>
      <c r="T17" s="11" t="s">
        <v>105</v>
      </c>
      <c r="U17" s="11" t="s">
        <v>105</v>
      </c>
      <c r="V17" s="31" t="s">
        <v>105</v>
      </c>
      <c r="W17" s="48" t="s">
        <v>105</v>
      </c>
      <c r="X17" s="11" t="s">
        <v>105</v>
      </c>
      <c r="Y17" s="11" t="s">
        <v>105</v>
      </c>
      <c r="Z17" s="11" t="s">
        <v>105</v>
      </c>
      <c r="AA17" s="11" t="s">
        <v>105</v>
      </c>
      <c r="AB17" s="11" t="s">
        <v>105</v>
      </c>
      <c r="AC17" s="11" t="s">
        <v>105</v>
      </c>
      <c r="AD17" s="11" t="s">
        <v>105</v>
      </c>
      <c r="AE17" s="31" t="s">
        <v>105</v>
      </c>
      <c r="AF17" s="31" t="s">
        <v>105</v>
      </c>
    </row>
    <row r="18" ht="19.95" spans="1:32">
      <c r="A18" s="7" t="s">
        <v>106</v>
      </c>
      <c r="B18" s="8" t="s">
        <v>107</v>
      </c>
      <c r="C18" s="8" t="s">
        <v>107</v>
      </c>
      <c r="D18" s="8" t="s">
        <v>107</v>
      </c>
      <c r="E18" s="8" t="s">
        <v>107</v>
      </c>
      <c r="F18" s="8" t="s">
        <v>107</v>
      </c>
      <c r="G18" s="8" t="s">
        <v>107</v>
      </c>
      <c r="H18" s="8" t="s">
        <v>107</v>
      </c>
      <c r="I18" s="8" t="s">
        <v>107</v>
      </c>
      <c r="J18" s="8" t="s">
        <v>107</v>
      </c>
      <c r="K18" s="8" t="s">
        <v>107</v>
      </c>
      <c r="L18" s="19" t="s">
        <v>107</v>
      </c>
      <c r="M18" s="19" t="s">
        <v>107</v>
      </c>
      <c r="N18" s="7" t="s">
        <v>107</v>
      </c>
      <c r="O18" s="8" t="s">
        <v>107</v>
      </c>
      <c r="P18" s="8" t="s">
        <v>107</v>
      </c>
      <c r="Q18" s="8" t="s">
        <v>107</v>
      </c>
      <c r="R18" s="8" t="s">
        <v>107</v>
      </c>
      <c r="S18" s="8" t="s">
        <v>107</v>
      </c>
      <c r="T18" s="8" t="s">
        <v>107</v>
      </c>
      <c r="U18" s="8" t="s">
        <v>107</v>
      </c>
      <c r="V18" s="19" t="s">
        <v>107</v>
      </c>
      <c r="W18" s="35" t="s">
        <v>107</v>
      </c>
      <c r="X18" s="8" t="s">
        <v>107</v>
      </c>
      <c r="Y18" s="8" t="s">
        <v>107</v>
      </c>
      <c r="Z18" s="8" t="s">
        <v>107</v>
      </c>
      <c r="AA18" s="8" t="s">
        <v>107</v>
      </c>
      <c r="AB18" s="8" t="s">
        <v>107</v>
      </c>
      <c r="AC18" s="8" t="s">
        <v>107</v>
      </c>
      <c r="AD18" s="8" t="s">
        <v>107</v>
      </c>
      <c r="AE18" s="19" t="s">
        <v>107</v>
      </c>
      <c r="AF18" s="19" t="s">
        <v>107</v>
      </c>
    </row>
  </sheetData>
  <mergeCells count="4">
    <mergeCell ref="A2:B2"/>
    <mergeCell ref="T6:T8"/>
    <mergeCell ref="U6:U8"/>
    <mergeCell ref="V6:V8"/>
  </mergeCells>
  <conditionalFormatting sqref="A6:B6">
    <cfRule type="duplicateValues" dxfId="0" priority="592"/>
  </conditionalFormatting>
  <conditionalFormatting sqref="C6">
    <cfRule type="duplicateValues" dxfId="0" priority="572"/>
  </conditionalFormatting>
  <conditionalFormatting sqref="D6">
    <cfRule type="duplicateValues" dxfId="0" priority="571"/>
  </conditionalFormatting>
  <conditionalFormatting sqref="E6">
    <cfRule type="duplicateValues" dxfId="0" priority="570"/>
  </conditionalFormatting>
  <conditionalFormatting sqref="F6">
    <cfRule type="duplicateValues" dxfId="0" priority="540"/>
  </conditionalFormatting>
  <conditionalFormatting sqref="G6">
    <cfRule type="duplicateValues" dxfId="0" priority="569"/>
  </conditionalFormatting>
  <conditionalFormatting sqref="H6">
    <cfRule type="duplicateValues" dxfId="0" priority="40"/>
  </conditionalFormatting>
  <conditionalFormatting sqref="I6">
    <cfRule type="duplicateValues" dxfId="0" priority="83"/>
  </conditionalFormatting>
  <conditionalFormatting sqref="J6">
    <cfRule type="duplicateValues" dxfId="0" priority="199"/>
    <cfRule type="containsText" dxfId="1" priority="198" operator="between" text="语文">
      <formula>NOT(ISERROR(SEARCH("语文",J6)))</formula>
    </cfRule>
    <cfRule type="containsText" dxfId="2" priority="197" operator="between" text="数学">
      <formula>NOT(ISERROR(SEARCH("数学",J6)))</formula>
    </cfRule>
    <cfRule type="containsText" dxfId="3" priority="196" operator="between" text="英语">
      <formula>NOT(ISERROR(SEARCH("英语",J6)))</formula>
    </cfRule>
    <cfRule type="containsText" dxfId="4" priority="195" operator="between" text="物理">
      <formula>NOT(ISERROR(SEARCH("物理",J6)))</formula>
    </cfRule>
    <cfRule type="containsText" dxfId="5" priority="194" operator="between" text="化学">
      <formula>NOT(ISERROR(SEARCH("化学",J6)))</formula>
    </cfRule>
    <cfRule type="containsText" dxfId="6" priority="193" operator="between" text="生物">
      <formula>NOT(ISERROR(SEARCH("生物",J6)))</formula>
    </cfRule>
    <cfRule type="containsText" dxfId="7" priority="192" operator="between" text="地理">
      <formula>NOT(ISERROR(SEARCH("地理",J6)))</formula>
    </cfRule>
    <cfRule type="containsText" dxfId="8" priority="191" operator="between" text="历史">
      <formula>NOT(ISERROR(SEARCH("历史",J6)))</formula>
    </cfRule>
    <cfRule type="containsText" dxfId="9" priority="190" operator="between" text="政治">
      <formula>NOT(ISERROR(SEARCH("政治",J6)))</formula>
    </cfRule>
  </conditionalFormatting>
  <conditionalFormatting sqref="K6">
    <cfRule type="duplicateValues" dxfId="0" priority="209"/>
    <cfRule type="containsText" dxfId="1" priority="208" operator="between" text="语文">
      <formula>NOT(ISERROR(SEARCH("语文",K6)))</formula>
    </cfRule>
    <cfRule type="containsText" dxfId="2" priority="207" operator="between" text="数学">
      <formula>NOT(ISERROR(SEARCH("数学",K6)))</formula>
    </cfRule>
    <cfRule type="containsText" dxfId="3" priority="206" operator="between" text="英语">
      <formula>NOT(ISERROR(SEARCH("英语",K6)))</formula>
    </cfRule>
    <cfRule type="containsText" dxfId="4" priority="205" operator="between" text="物理">
      <formula>NOT(ISERROR(SEARCH("物理",K6)))</formula>
    </cfRule>
    <cfRule type="containsText" dxfId="5" priority="204" operator="between" text="化学">
      <formula>NOT(ISERROR(SEARCH("化学",K6)))</formula>
    </cfRule>
    <cfRule type="containsText" dxfId="6" priority="203" operator="between" text="生物">
      <formula>NOT(ISERROR(SEARCH("生物",K6)))</formula>
    </cfRule>
    <cfRule type="containsText" dxfId="7" priority="202" operator="between" text="地理">
      <formula>NOT(ISERROR(SEARCH("地理",K6)))</formula>
    </cfRule>
    <cfRule type="containsText" dxfId="8" priority="201" operator="between" text="历史">
      <formula>NOT(ISERROR(SEARCH("历史",K6)))</formula>
    </cfRule>
    <cfRule type="containsText" dxfId="9" priority="200" operator="between" text="政治">
      <formula>NOT(ISERROR(SEARCH("政治",K6)))</formula>
    </cfRule>
  </conditionalFormatting>
  <conditionalFormatting sqref="L6">
    <cfRule type="duplicateValues" dxfId="0" priority="96"/>
    <cfRule type="containsText" dxfId="1" priority="95" operator="between" text="语文">
      <formula>NOT(ISERROR(SEARCH("语文",L6)))</formula>
    </cfRule>
    <cfRule type="containsText" dxfId="2" priority="94" operator="between" text="数学">
      <formula>NOT(ISERROR(SEARCH("数学",L6)))</formula>
    </cfRule>
    <cfRule type="containsText" dxfId="3" priority="93" operator="between" text="英语">
      <formula>NOT(ISERROR(SEARCH("英语",L6)))</formula>
    </cfRule>
    <cfRule type="containsText" dxfId="4" priority="92" operator="between" text="物理">
      <formula>NOT(ISERROR(SEARCH("物理",L6)))</formula>
    </cfRule>
    <cfRule type="containsText" dxfId="5" priority="91" operator="between" text="化学">
      <formula>NOT(ISERROR(SEARCH("化学",L6)))</formula>
    </cfRule>
    <cfRule type="containsText" dxfId="6" priority="90" operator="between" text="生物">
      <formula>NOT(ISERROR(SEARCH("生物",L6)))</formula>
    </cfRule>
    <cfRule type="containsText" dxfId="7" priority="89" operator="between" text="地理">
      <formula>NOT(ISERROR(SEARCH("地理",L6)))</formula>
    </cfRule>
    <cfRule type="containsText" dxfId="8" priority="88" operator="between" text="历史">
      <formula>NOT(ISERROR(SEARCH("历史",L6)))</formula>
    </cfRule>
    <cfRule type="containsText" dxfId="9" priority="87" operator="between" text="政治">
      <formula>NOT(ISERROR(SEARCH("政治",L6)))</formula>
    </cfRule>
  </conditionalFormatting>
  <conditionalFormatting sqref="M6">
    <cfRule type="duplicateValues" dxfId="0" priority="404"/>
  </conditionalFormatting>
  <conditionalFormatting sqref="N6">
    <cfRule type="duplicateValues" dxfId="0" priority="486"/>
  </conditionalFormatting>
  <conditionalFormatting sqref="O6">
    <cfRule type="duplicateValues" dxfId="0" priority="485"/>
  </conditionalFormatting>
  <conditionalFormatting sqref="P6">
    <cfRule type="duplicateValues" dxfId="0" priority="484"/>
  </conditionalFormatting>
  <conditionalFormatting sqref="Q6">
    <cfRule type="duplicateValues" dxfId="0" priority="483"/>
  </conditionalFormatting>
  <conditionalFormatting sqref="R6">
    <cfRule type="duplicateValues" dxfId="0" priority="482"/>
  </conditionalFormatting>
  <conditionalFormatting sqref="S6">
    <cfRule type="duplicateValues" dxfId="0" priority="481"/>
  </conditionalFormatting>
  <conditionalFormatting sqref="T6">
    <cfRule type="duplicateValues" dxfId="0" priority="307"/>
  </conditionalFormatting>
  <conditionalFormatting sqref="T6:V6">
    <cfRule type="containsText" dxfId="1" priority="304" operator="between" text="语文">
      <formula>NOT(ISERROR(SEARCH("语文",T6)))</formula>
    </cfRule>
    <cfRule type="containsText" dxfId="2" priority="303" operator="between" text="数学">
      <formula>NOT(ISERROR(SEARCH("数学",T6)))</formula>
    </cfRule>
    <cfRule type="containsText" dxfId="3" priority="302" operator="between" text="英语">
      <formula>NOT(ISERROR(SEARCH("英语",T6)))</formula>
    </cfRule>
    <cfRule type="containsText" dxfId="4" priority="301" operator="between" text="物理">
      <formula>NOT(ISERROR(SEARCH("物理",T6)))</formula>
    </cfRule>
    <cfRule type="containsText" dxfId="5" priority="300" operator="between" text="化学">
      <formula>NOT(ISERROR(SEARCH("化学",T6)))</formula>
    </cfRule>
    <cfRule type="containsText" dxfId="6" priority="299" operator="between" text="生物">
      <formula>NOT(ISERROR(SEARCH("生物",T6)))</formula>
    </cfRule>
    <cfRule type="containsText" dxfId="7" priority="298" operator="between" text="地理">
      <formula>NOT(ISERROR(SEARCH("地理",T6)))</formula>
    </cfRule>
    <cfRule type="containsText" dxfId="8" priority="297" operator="between" text="历史">
      <formula>NOT(ISERROR(SEARCH("历史",T6)))</formula>
    </cfRule>
    <cfRule type="containsText" dxfId="9" priority="296" operator="between" text="政治">
      <formula>NOT(ISERROR(SEARCH("政治",T6)))</formula>
    </cfRule>
  </conditionalFormatting>
  <conditionalFormatting sqref="U6">
    <cfRule type="duplicateValues" dxfId="0" priority="306"/>
  </conditionalFormatting>
  <conditionalFormatting sqref="V6">
    <cfRule type="duplicateValues" dxfId="0" priority="305"/>
  </conditionalFormatting>
  <conditionalFormatting sqref="W6">
    <cfRule type="duplicateValues" dxfId="0" priority="357"/>
  </conditionalFormatting>
  <conditionalFormatting sqref="X6">
    <cfRule type="duplicateValues" dxfId="0" priority="356"/>
  </conditionalFormatting>
  <conditionalFormatting sqref="Y6">
    <cfRule type="duplicateValues" dxfId="0" priority="355"/>
  </conditionalFormatting>
  <conditionalFormatting sqref="Z6">
    <cfRule type="duplicateValues" dxfId="0" priority="354"/>
  </conditionalFormatting>
  <conditionalFormatting sqref="AA6">
    <cfRule type="duplicateValues" dxfId="0" priority="353"/>
  </conditionalFormatting>
  <conditionalFormatting sqref="AB6">
    <cfRule type="duplicateValues" dxfId="0" priority="352"/>
  </conditionalFormatting>
  <conditionalFormatting sqref="AC6">
    <cfRule type="duplicateValues" dxfId="0" priority="351"/>
  </conditionalFormatting>
  <conditionalFormatting sqref="AD6">
    <cfRule type="duplicateValues" dxfId="0" priority="350"/>
  </conditionalFormatting>
  <conditionalFormatting sqref="AE6">
    <cfRule type="duplicateValues" dxfId="0" priority="320"/>
  </conditionalFormatting>
  <conditionalFormatting sqref="AF6">
    <cfRule type="duplicateValues" dxfId="0" priority="138"/>
    <cfRule type="containsText" dxfId="1" priority="137" operator="between" text="语文">
      <formula>NOT(ISERROR(SEARCH("语文",AF6)))</formula>
    </cfRule>
    <cfRule type="containsText" dxfId="2" priority="136" operator="between" text="数学">
      <formula>NOT(ISERROR(SEARCH("数学",AF6)))</formula>
    </cfRule>
    <cfRule type="containsText" dxfId="3" priority="135" operator="between" text="英语">
      <formula>NOT(ISERROR(SEARCH("英语",AF6)))</formula>
    </cfRule>
    <cfRule type="containsText" dxfId="4" priority="134" operator="between" text="物理">
      <formula>NOT(ISERROR(SEARCH("物理",AF6)))</formula>
    </cfRule>
    <cfRule type="containsText" dxfId="5" priority="133" operator="between" text="化学">
      <formula>NOT(ISERROR(SEARCH("化学",AF6)))</formula>
    </cfRule>
    <cfRule type="containsText" dxfId="6" priority="132" operator="between" text="生物">
      <formula>NOT(ISERROR(SEARCH("生物",AF6)))</formula>
    </cfRule>
    <cfRule type="containsText" dxfId="7" priority="131" operator="between" text="地理">
      <formula>NOT(ISERROR(SEARCH("地理",AF6)))</formula>
    </cfRule>
    <cfRule type="containsText" dxfId="8" priority="130" operator="between" text="历史">
      <formula>NOT(ISERROR(SEARCH("历史",AF6)))</formula>
    </cfRule>
    <cfRule type="containsText" dxfId="9" priority="129" operator="between" text="政治">
      <formula>NOT(ISERROR(SEARCH("政治",AF6)))</formula>
    </cfRule>
  </conditionalFormatting>
  <conditionalFormatting sqref="A7:B7">
    <cfRule type="duplicateValues" dxfId="0" priority="587"/>
  </conditionalFormatting>
  <conditionalFormatting sqref="C7">
    <cfRule type="duplicateValues" dxfId="0" priority="568"/>
  </conditionalFormatting>
  <conditionalFormatting sqref="D7">
    <cfRule type="duplicateValues" dxfId="0" priority="567"/>
  </conditionalFormatting>
  <conditionalFormatting sqref="E7">
    <cfRule type="duplicateValues" dxfId="0" priority="566"/>
  </conditionalFormatting>
  <conditionalFormatting sqref="F7">
    <cfRule type="duplicateValues" dxfId="0" priority="539"/>
  </conditionalFormatting>
  <conditionalFormatting sqref="G7">
    <cfRule type="duplicateValues" dxfId="0" priority="565"/>
  </conditionalFormatting>
  <conditionalFormatting sqref="H7">
    <cfRule type="duplicateValues" dxfId="0" priority="39"/>
  </conditionalFormatting>
  <conditionalFormatting sqref="I7">
    <cfRule type="duplicateValues" dxfId="0" priority="82"/>
  </conditionalFormatting>
  <conditionalFormatting sqref="J7">
    <cfRule type="duplicateValues" dxfId="0" priority="247"/>
    <cfRule type="containsText" dxfId="1" priority="246" operator="between" text="语文">
      <formula>NOT(ISERROR(SEARCH("语文",J7)))</formula>
    </cfRule>
    <cfRule type="containsText" dxfId="2" priority="245" operator="between" text="数学">
      <formula>NOT(ISERROR(SEARCH("数学",J7)))</formula>
    </cfRule>
    <cfRule type="containsText" dxfId="3" priority="244" operator="between" text="英语">
      <formula>NOT(ISERROR(SEARCH("英语",J7)))</formula>
    </cfRule>
    <cfRule type="containsText" dxfId="4" priority="243" operator="between" text="物理">
      <formula>NOT(ISERROR(SEARCH("物理",J7)))</formula>
    </cfRule>
    <cfRule type="containsText" dxfId="5" priority="242" operator="between" text="化学">
      <formula>NOT(ISERROR(SEARCH("化学",J7)))</formula>
    </cfRule>
    <cfRule type="containsText" dxfId="6" priority="241" operator="between" text="生物">
      <formula>NOT(ISERROR(SEARCH("生物",J7)))</formula>
    </cfRule>
    <cfRule type="containsText" dxfId="7" priority="240" operator="between" text="地理">
      <formula>NOT(ISERROR(SEARCH("地理",J7)))</formula>
    </cfRule>
    <cfRule type="containsText" dxfId="8" priority="239" operator="between" text="历史">
      <formula>NOT(ISERROR(SEARCH("历史",J7)))</formula>
    </cfRule>
    <cfRule type="containsText" dxfId="9" priority="238" operator="between" text="政治">
      <formula>NOT(ISERROR(SEARCH("政治",J7)))</formula>
    </cfRule>
  </conditionalFormatting>
  <conditionalFormatting sqref="K7">
    <cfRule type="duplicateValues" dxfId="0" priority="219"/>
    <cfRule type="containsText" dxfId="1" priority="218" operator="between" text="语文">
      <formula>NOT(ISERROR(SEARCH("语文",K7)))</formula>
    </cfRule>
    <cfRule type="containsText" dxfId="2" priority="217" operator="between" text="数学">
      <formula>NOT(ISERROR(SEARCH("数学",K7)))</formula>
    </cfRule>
    <cfRule type="containsText" dxfId="3" priority="216" operator="between" text="英语">
      <formula>NOT(ISERROR(SEARCH("英语",K7)))</formula>
    </cfRule>
    <cfRule type="containsText" dxfId="4" priority="215" operator="between" text="物理">
      <formula>NOT(ISERROR(SEARCH("物理",K7)))</formula>
    </cfRule>
    <cfRule type="containsText" dxfId="5" priority="214" operator="between" text="化学">
      <formula>NOT(ISERROR(SEARCH("化学",K7)))</formula>
    </cfRule>
    <cfRule type="containsText" dxfId="6" priority="213" operator="between" text="生物">
      <formula>NOT(ISERROR(SEARCH("生物",K7)))</formula>
    </cfRule>
    <cfRule type="containsText" dxfId="7" priority="212" operator="between" text="地理">
      <formula>NOT(ISERROR(SEARCH("地理",K7)))</formula>
    </cfRule>
    <cfRule type="containsText" dxfId="8" priority="211" operator="between" text="历史">
      <formula>NOT(ISERROR(SEARCH("历史",K7)))</formula>
    </cfRule>
    <cfRule type="containsText" dxfId="9" priority="210" operator="between" text="政治">
      <formula>NOT(ISERROR(SEARCH("政治",K7)))</formula>
    </cfRule>
  </conditionalFormatting>
  <conditionalFormatting sqref="L7">
    <cfRule type="duplicateValues" dxfId="0" priority="117"/>
    <cfRule type="containsText" dxfId="1" priority="116" operator="between" text="语文">
      <formula>NOT(ISERROR(SEARCH("语文",L7)))</formula>
    </cfRule>
    <cfRule type="containsText" dxfId="2" priority="115" operator="between" text="数学">
      <formula>NOT(ISERROR(SEARCH("数学",L7)))</formula>
    </cfRule>
    <cfRule type="containsText" dxfId="3" priority="114" operator="between" text="英语">
      <formula>NOT(ISERROR(SEARCH("英语",L7)))</formula>
    </cfRule>
    <cfRule type="containsText" dxfId="4" priority="113" operator="between" text="物理">
      <formula>NOT(ISERROR(SEARCH("物理",L7)))</formula>
    </cfRule>
    <cfRule type="containsText" dxfId="5" priority="112" operator="between" text="化学">
      <formula>NOT(ISERROR(SEARCH("化学",L7)))</formula>
    </cfRule>
    <cfRule type="containsText" dxfId="6" priority="111" operator="between" text="生物">
      <formula>NOT(ISERROR(SEARCH("生物",L7)))</formula>
    </cfRule>
    <cfRule type="containsText" dxfId="7" priority="110" operator="between" text="地理">
      <formula>NOT(ISERROR(SEARCH("地理",L7)))</formula>
    </cfRule>
    <cfRule type="containsText" dxfId="8" priority="109" operator="between" text="历史">
      <formula>NOT(ISERROR(SEARCH("历史",L7)))</formula>
    </cfRule>
    <cfRule type="containsText" dxfId="9" priority="108" operator="between" text="政治">
      <formula>NOT(ISERROR(SEARCH("政治",L7)))</formula>
    </cfRule>
  </conditionalFormatting>
  <conditionalFormatting sqref="M7">
    <cfRule type="duplicateValues" dxfId="0" priority="403"/>
  </conditionalFormatting>
  <conditionalFormatting sqref="N7">
    <cfRule type="duplicateValues" dxfId="0" priority="480"/>
  </conditionalFormatting>
  <conditionalFormatting sqref="O7">
    <cfRule type="duplicateValues" dxfId="0" priority="479"/>
  </conditionalFormatting>
  <conditionalFormatting sqref="P7">
    <cfRule type="duplicateValues" dxfId="0" priority="478"/>
  </conditionalFormatting>
  <conditionalFormatting sqref="Q7">
    <cfRule type="duplicateValues" dxfId="0" priority="477"/>
  </conditionalFormatting>
  <conditionalFormatting sqref="R7">
    <cfRule type="duplicateValues" dxfId="0" priority="476"/>
  </conditionalFormatting>
  <conditionalFormatting sqref="S7">
    <cfRule type="duplicateValues" dxfId="0" priority="475"/>
  </conditionalFormatting>
  <conditionalFormatting sqref="W7">
    <cfRule type="duplicateValues" dxfId="0" priority="349"/>
  </conditionalFormatting>
  <conditionalFormatting sqref="X7">
    <cfRule type="duplicateValues" dxfId="0" priority="348"/>
  </conditionalFormatting>
  <conditionalFormatting sqref="Y7">
    <cfRule type="duplicateValues" dxfId="0" priority="347"/>
  </conditionalFormatting>
  <conditionalFormatting sqref="Z7">
    <cfRule type="duplicateValues" dxfId="0" priority="346"/>
  </conditionalFormatting>
  <conditionalFormatting sqref="AA7">
    <cfRule type="duplicateValues" dxfId="0" priority="345"/>
  </conditionalFormatting>
  <conditionalFormatting sqref="AB7">
    <cfRule type="duplicateValues" dxfId="0" priority="344"/>
  </conditionalFormatting>
  <conditionalFormatting sqref="AC7">
    <cfRule type="duplicateValues" dxfId="0" priority="343"/>
  </conditionalFormatting>
  <conditionalFormatting sqref="AD7">
    <cfRule type="duplicateValues" dxfId="0" priority="342"/>
  </conditionalFormatting>
  <conditionalFormatting sqref="AE7">
    <cfRule type="duplicateValues" dxfId="0" priority="319"/>
  </conditionalFormatting>
  <conditionalFormatting sqref="AF7">
    <cfRule type="duplicateValues" dxfId="0" priority="159"/>
    <cfRule type="containsText" dxfId="1" priority="158" operator="between" text="语文">
      <formula>NOT(ISERROR(SEARCH("语文",AF7)))</formula>
    </cfRule>
    <cfRule type="containsText" dxfId="2" priority="157" operator="between" text="数学">
      <formula>NOT(ISERROR(SEARCH("数学",AF7)))</formula>
    </cfRule>
    <cfRule type="containsText" dxfId="3" priority="156" operator="between" text="英语">
      <formula>NOT(ISERROR(SEARCH("英语",AF7)))</formula>
    </cfRule>
    <cfRule type="containsText" dxfId="4" priority="155" operator="between" text="物理">
      <formula>NOT(ISERROR(SEARCH("物理",AF7)))</formula>
    </cfRule>
    <cfRule type="containsText" dxfId="5" priority="154" operator="between" text="化学">
      <formula>NOT(ISERROR(SEARCH("化学",AF7)))</formula>
    </cfRule>
    <cfRule type="containsText" dxfId="6" priority="153" operator="between" text="生物">
      <formula>NOT(ISERROR(SEARCH("生物",AF7)))</formula>
    </cfRule>
    <cfRule type="containsText" dxfId="7" priority="152" operator="between" text="地理">
      <formula>NOT(ISERROR(SEARCH("地理",AF7)))</formula>
    </cfRule>
    <cfRule type="containsText" dxfId="8" priority="151" operator="between" text="历史">
      <formula>NOT(ISERROR(SEARCH("历史",AF7)))</formula>
    </cfRule>
    <cfRule type="containsText" dxfId="9" priority="150" operator="between" text="政治">
      <formula>NOT(ISERROR(SEARCH("政治",AF7)))</formula>
    </cfRule>
  </conditionalFormatting>
  <conditionalFormatting sqref="A8:B8">
    <cfRule type="duplicateValues" dxfId="0" priority="586"/>
  </conditionalFormatting>
  <conditionalFormatting sqref="C8:E8">
    <cfRule type="containsText" dxfId="10" priority="546" operator="between" text="休">
      <formula>NOT(ISERROR(SEARCH("休",C8)))</formula>
    </cfRule>
  </conditionalFormatting>
  <conditionalFormatting sqref="C8">
    <cfRule type="duplicateValues" dxfId="0" priority="544"/>
  </conditionalFormatting>
  <conditionalFormatting sqref="D8">
    <cfRule type="duplicateValues" dxfId="0" priority="543"/>
  </conditionalFormatting>
  <conditionalFormatting sqref="E8">
    <cfRule type="duplicateValues" dxfId="0" priority="542"/>
  </conditionalFormatting>
  <conditionalFormatting sqref="F8">
    <cfRule type="containsText" dxfId="1" priority="538" operator="between" text="语文">
      <formula>NOT(ISERROR(SEARCH("语文",F8)))</formula>
    </cfRule>
    <cfRule type="containsText" dxfId="2" priority="537" operator="between" text="数学">
      <formula>NOT(ISERROR(SEARCH("数学",F8)))</formula>
    </cfRule>
    <cfRule type="containsText" dxfId="3" priority="536" operator="between" text="英语">
      <formula>NOT(ISERROR(SEARCH("英语",F8)))</formula>
    </cfRule>
    <cfRule type="containsText" dxfId="4" priority="535" operator="between" text="物理">
      <formula>NOT(ISERROR(SEARCH("物理",F8)))</formula>
    </cfRule>
    <cfRule type="containsText" dxfId="5" priority="534" operator="between" text="化学">
      <formula>NOT(ISERROR(SEARCH("化学",F8)))</formula>
    </cfRule>
    <cfRule type="containsText" dxfId="6" priority="533" operator="between" text="生物">
      <formula>NOT(ISERROR(SEARCH("生物",F8)))</formula>
    </cfRule>
    <cfRule type="containsText" dxfId="7" priority="532" operator="between" text="地理">
      <formula>NOT(ISERROR(SEARCH("地理",F8)))</formula>
    </cfRule>
    <cfRule type="containsText" dxfId="8" priority="531" operator="between" text="历史">
      <formula>NOT(ISERROR(SEARCH("历史",F8)))</formula>
    </cfRule>
    <cfRule type="containsText" dxfId="9" priority="530" operator="between" text="政治">
      <formula>NOT(ISERROR(SEARCH("政治",F8)))</formula>
    </cfRule>
    <cfRule type="containsText" dxfId="10" priority="529" operator="between" text="休">
      <formula>NOT(ISERROR(SEARCH("休",F8)))</formula>
    </cfRule>
    <cfRule type="duplicateValues" dxfId="0" priority="528"/>
  </conditionalFormatting>
  <conditionalFormatting sqref="G8">
    <cfRule type="containsText" dxfId="1" priority="563" operator="between" text="语文">
      <formula>NOT(ISERROR(SEARCH("语文",G8)))</formula>
    </cfRule>
    <cfRule type="containsText" dxfId="2" priority="561" operator="between" text="数学">
      <formula>NOT(ISERROR(SEARCH("数学",G8)))</formula>
    </cfRule>
    <cfRule type="containsText" dxfId="3" priority="559" operator="between" text="英语">
      <formula>NOT(ISERROR(SEARCH("英语",G8)))</formula>
    </cfRule>
    <cfRule type="containsText" dxfId="4" priority="557" operator="between" text="物理">
      <formula>NOT(ISERROR(SEARCH("物理",G8)))</formula>
    </cfRule>
    <cfRule type="containsText" dxfId="5" priority="555" operator="between" text="化学">
      <formula>NOT(ISERROR(SEARCH("化学",G8)))</formula>
    </cfRule>
    <cfRule type="containsText" dxfId="6" priority="553" operator="between" text="生物">
      <formula>NOT(ISERROR(SEARCH("生物",G8)))</formula>
    </cfRule>
    <cfRule type="containsText" dxfId="7" priority="551" operator="between" text="地理">
      <formula>NOT(ISERROR(SEARCH("地理",G8)))</formula>
    </cfRule>
    <cfRule type="containsText" dxfId="8" priority="549" operator="between" text="历史">
      <formula>NOT(ISERROR(SEARCH("历史",G8)))</formula>
    </cfRule>
    <cfRule type="containsText" dxfId="9" priority="547" operator="between" text="政治">
      <formula>NOT(ISERROR(SEARCH("政治",G8)))</formula>
    </cfRule>
    <cfRule type="containsText" dxfId="10" priority="545" operator="between" text="休">
      <formula>NOT(ISERROR(SEARCH("休",G8)))</formula>
    </cfRule>
    <cfRule type="duplicateValues" dxfId="0" priority="541"/>
  </conditionalFormatting>
  <conditionalFormatting sqref="H8">
    <cfRule type="containsText" dxfId="1" priority="38" operator="between" text="语文">
      <formula>NOT(ISERROR(SEARCH("语文",H8)))</formula>
    </cfRule>
    <cfRule type="containsText" dxfId="2" priority="37" operator="between" text="数学">
      <formula>NOT(ISERROR(SEARCH("数学",H8)))</formula>
    </cfRule>
    <cfRule type="containsText" dxfId="3" priority="36" operator="between" text="英语">
      <formula>NOT(ISERROR(SEARCH("英语",H8)))</formula>
    </cfRule>
    <cfRule type="containsText" dxfId="4" priority="35" operator="between" text="物理">
      <formula>NOT(ISERROR(SEARCH("物理",H8)))</formula>
    </cfRule>
    <cfRule type="containsText" dxfId="5" priority="34" operator="between" text="化学">
      <formula>NOT(ISERROR(SEARCH("化学",H8)))</formula>
    </cfRule>
    <cfRule type="containsText" dxfId="6" priority="33" operator="between" text="生物">
      <formula>NOT(ISERROR(SEARCH("生物",H8)))</formula>
    </cfRule>
    <cfRule type="containsText" dxfId="7" priority="32" operator="between" text="地理">
      <formula>NOT(ISERROR(SEARCH("地理",H8)))</formula>
    </cfRule>
    <cfRule type="containsText" dxfId="8" priority="31" operator="between" text="历史">
      <formula>NOT(ISERROR(SEARCH("历史",H8)))</formula>
    </cfRule>
    <cfRule type="containsText" dxfId="9" priority="30" operator="between" text="政治">
      <formula>NOT(ISERROR(SEARCH("政治",H8)))</formula>
    </cfRule>
    <cfRule type="containsText" dxfId="10" priority="29" operator="between" text="休">
      <formula>NOT(ISERROR(SEARCH("休",H8)))</formula>
    </cfRule>
    <cfRule type="duplicateValues" dxfId="0" priority="28"/>
  </conditionalFormatting>
  <conditionalFormatting sqref="I8">
    <cfRule type="containsText" dxfId="1" priority="81" operator="between" text="语文">
      <formula>NOT(ISERROR(SEARCH("语文",I8)))</formula>
    </cfRule>
    <cfRule type="containsText" dxfId="2" priority="80" operator="between" text="数学">
      <formula>NOT(ISERROR(SEARCH("数学",I8)))</formula>
    </cfRule>
    <cfRule type="containsText" dxfId="3" priority="79" operator="between" text="英语">
      <formula>NOT(ISERROR(SEARCH("英语",I8)))</formula>
    </cfRule>
    <cfRule type="containsText" dxfId="4" priority="78" operator="between" text="物理">
      <formula>NOT(ISERROR(SEARCH("物理",I8)))</formula>
    </cfRule>
    <cfRule type="containsText" dxfId="5" priority="77" operator="between" text="化学">
      <formula>NOT(ISERROR(SEARCH("化学",I8)))</formula>
    </cfRule>
    <cfRule type="containsText" dxfId="6" priority="76" operator="between" text="生物">
      <formula>NOT(ISERROR(SEARCH("生物",I8)))</formula>
    </cfRule>
    <cfRule type="containsText" dxfId="7" priority="75" operator="between" text="地理">
      <formula>NOT(ISERROR(SEARCH("地理",I8)))</formula>
    </cfRule>
    <cfRule type="containsText" dxfId="8" priority="74" operator="between" text="历史">
      <formula>NOT(ISERROR(SEARCH("历史",I8)))</formula>
    </cfRule>
    <cfRule type="containsText" dxfId="9" priority="73" operator="between" text="政治">
      <formula>NOT(ISERROR(SEARCH("政治",I8)))</formula>
    </cfRule>
    <cfRule type="containsText" dxfId="10" priority="72" operator="between" text="休">
      <formula>NOT(ISERROR(SEARCH("休",I8)))</formula>
    </cfRule>
    <cfRule type="duplicateValues" dxfId="0" priority="71"/>
  </conditionalFormatting>
  <conditionalFormatting sqref="J8:K8">
    <cfRule type="containsText" dxfId="1" priority="258" operator="between" text="语文">
      <formula>NOT(ISERROR(SEARCH("语文",J8)))</formula>
    </cfRule>
    <cfRule type="containsText" dxfId="2" priority="257" operator="between" text="数学">
      <formula>NOT(ISERROR(SEARCH("数学",J8)))</formula>
    </cfRule>
    <cfRule type="containsText" dxfId="3" priority="256" operator="between" text="英语">
      <formula>NOT(ISERROR(SEARCH("英语",J8)))</formula>
    </cfRule>
    <cfRule type="containsText" dxfId="4" priority="255" operator="between" text="物理">
      <formula>NOT(ISERROR(SEARCH("物理",J8)))</formula>
    </cfRule>
    <cfRule type="containsText" dxfId="5" priority="254" operator="between" text="化学">
      <formula>NOT(ISERROR(SEARCH("化学",J8)))</formula>
    </cfRule>
    <cfRule type="containsText" dxfId="6" priority="253" operator="between" text="生物">
      <formula>NOT(ISERROR(SEARCH("生物",J8)))</formula>
    </cfRule>
    <cfRule type="containsText" dxfId="7" priority="252" operator="between" text="地理">
      <formula>NOT(ISERROR(SEARCH("地理",J8)))</formula>
    </cfRule>
    <cfRule type="containsText" dxfId="8" priority="251" operator="between" text="历史">
      <formula>NOT(ISERROR(SEARCH("历史",J8)))</formula>
    </cfRule>
    <cfRule type="containsText" dxfId="9" priority="250" operator="between" text="政治">
      <formula>NOT(ISERROR(SEARCH("政治",J8)))</formula>
    </cfRule>
    <cfRule type="containsText" dxfId="10" priority="249" operator="between" text="休">
      <formula>NOT(ISERROR(SEARCH("休",J8)))</formula>
    </cfRule>
    <cfRule type="duplicateValues" dxfId="0" priority="248"/>
  </conditionalFormatting>
  <conditionalFormatting sqref="L8">
    <cfRule type="containsText" dxfId="10" priority="98" operator="between" text="休">
      <formula>NOT(ISERROR(SEARCH("休",L8)))</formula>
    </cfRule>
    <cfRule type="duplicateValues" dxfId="0" priority="97"/>
  </conditionalFormatting>
  <conditionalFormatting sqref="M8">
    <cfRule type="containsText" dxfId="10" priority="384" operator="between" text="休">
      <formula>NOT(ISERROR(SEARCH("休",M8)))</formula>
    </cfRule>
    <cfRule type="duplicateValues" dxfId="0" priority="383"/>
  </conditionalFormatting>
  <conditionalFormatting sqref="N8:S8">
    <cfRule type="containsText" dxfId="10" priority="447" operator="between" text="休">
      <formula>NOT(ISERROR(SEARCH("休",N8)))</formula>
    </cfRule>
  </conditionalFormatting>
  <conditionalFormatting sqref="N8">
    <cfRule type="duplicateValues" dxfId="0" priority="446"/>
  </conditionalFormatting>
  <conditionalFormatting sqref="O8">
    <cfRule type="duplicateValues" dxfId="0" priority="445"/>
  </conditionalFormatting>
  <conditionalFormatting sqref="P8">
    <cfRule type="duplicateValues" dxfId="0" priority="444"/>
  </conditionalFormatting>
  <conditionalFormatting sqref="Q8">
    <cfRule type="duplicateValues" dxfId="0" priority="443"/>
  </conditionalFormatting>
  <conditionalFormatting sqref="R8">
    <cfRule type="duplicateValues" dxfId="0" priority="442"/>
  </conditionalFormatting>
  <conditionalFormatting sqref="S8">
    <cfRule type="duplicateValues" dxfId="0" priority="441"/>
  </conditionalFormatting>
  <conditionalFormatting sqref="W8:AD8">
    <cfRule type="containsText" dxfId="10" priority="332" operator="between" text="休">
      <formula>NOT(ISERROR(SEARCH("休",W8)))</formula>
    </cfRule>
  </conditionalFormatting>
  <conditionalFormatting sqref="W8">
    <cfRule type="duplicateValues" dxfId="0" priority="331"/>
  </conditionalFormatting>
  <conditionalFormatting sqref="X8">
    <cfRule type="duplicateValues" dxfId="0" priority="330"/>
  </conditionalFormatting>
  <conditionalFormatting sqref="Y8">
    <cfRule type="duplicateValues" dxfId="0" priority="329"/>
  </conditionalFormatting>
  <conditionalFormatting sqref="Z8">
    <cfRule type="duplicateValues" dxfId="0" priority="328"/>
  </conditionalFormatting>
  <conditionalFormatting sqref="AA8">
    <cfRule type="duplicateValues" dxfId="0" priority="327"/>
  </conditionalFormatting>
  <conditionalFormatting sqref="AB8">
    <cfRule type="duplicateValues" dxfId="0" priority="326"/>
  </conditionalFormatting>
  <conditionalFormatting sqref="AC8">
    <cfRule type="duplicateValues" dxfId="0" priority="325"/>
  </conditionalFormatting>
  <conditionalFormatting sqref="AD8">
    <cfRule type="duplicateValues" dxfId="0" priority="324"/>
  </conditionalFormatting>
  <conditionalFormatting sqref="AE8">
    <cfRule type="containsText" dxfId="10" priority="309" operator="between" text="休">
      <formula>NOT(ISERROR(SEARCH("休",AE8)))</formula>
    </cfRule>
    <cfRule type="duplicateValues" dxfId="0" priority="308"/>
  </conditionalFormatting>
  <conditionalFormatting sqref="AF8">
    <cfRule type="containsText" dxfId="10" priority="140" operator="between" text="休">
      <formula>NOT(ISERROR(SEARCH("休",AF8)))</formula>
    </cfRule>
    <cfRule type="duplicateValues" dxfId="0" priority="139"/>
  </conditionalFormatting>
  <conditionalFormatting sqref="A11:B11">
    <cfRule type="duplicateValues" dxfId="0" priority="591"/>
  </conditionalFormatting>
  <conditionalFormatting sqref="C11">
    <cfRule type="duplicateValues" dxfId="0" priority="577"/>
  </conditionalFormatting>
  <conditionalFormatting sqref="D11">
    <cfRule type="duplicateValues" dxfId="0" priority="576"/>
  </conditionalFormatting>
  <conditionalFormatting sqref="G11">
    <cfRule type="duplicateValues" dxfId="0" priority="574"/>
  </conditionalFormatting>
  <conditionalFormatting sqref="H11">
    <cfRule type="duplicateValues" dxfId="0" priority="41"/>
  </conditionalFormatting>
  <conditionalFormatting sqref="I11">
    <cfRule type="duplicateValues" dxfId="0" priority="84"/>
  </conditionalFormatting>
  <conditionalFormatting sqref="J11">
    <cfRule type="duplicateValues" dxfId="0" priority="260"/>
  </conditionalFormatting>
  <conditionalFormatting sqref="K11">
    <cfRule type="duplicateValues" dxfId="0" priority="259"/>
  </conditionalFormatting>
  <conditionalFormatting sqref="L11">
    <cfRule type="duplicateValues" dxfId="0" priority="118"/>
  </conditionalFormatting>
  <conditionalFormatting sqref="M11">
    <cfRule type="duplicateValues" dxfId="0" priority="405"/>
  </conditionalFormatting>
  <conditionalFormatting sqref="N11">
    <cfRule type="duplicateValues" dxfId="0" priority="490"/>
  </conditionalFormatting>
  <conditionalFormatting sqref="O11">
    <cfRule type="duplicateValues" dxfId="0" priority="438"/>
  </conditionalFormatting>
  <conditionalFormatting sqref="P11">
    <cfRule type="duplicateValues" dxfId="0" priority="489"/>
  </conditionalFormatting>
  <conditionalFormatting sqref="Q11">
    <cfRule type="duplicateValues" dxfId="0" priority="488"/>
  </conditionalFormatting>
  <conditionalFormatting sqref="R11">
    <cfRule type="duplicateValues" dxfId="0" priority="487"/>
  </conditionalFormatting>
  <conditionalFormatting sqref="T11">
    <cfRule type="duplicateValues" dxfId="0" priority="418"/>
  </conditionalFormatting>
  <conditionalFormatting sqref="U11">
    <cfRule type="duplicateValues" dxfId="0" priority="295"/>
  </conditionalFormatting>
  <conditionalFormatting sqref="V11">
    <cfRule type="duplicateValues" dxfId="0" priority="294"/>
  </conditionalFormatting>
  <conditionalFormatting sqref="W11">
    <cfRule type="duplicateValues" dxfId="0" priority="365"/>
  </conditionalFormatting>
  <conditionalFormatting sqref="X11">
    <cfRule type="duplicateValues" dxfId="0" priority="364"/>
  </conditionalFormatting>
  <conditionalFormatting sqref="Y11">
    <cfRule type="duplicateValues" dxfId="0" priority="363"/>
  </conditionalFormatting>
  <conditionalFormatting sqref="Z11">
    <cfRule type="duplicateValues" dxfId="0" priority="362"/>
  </conditionalFormatting>
  <conditionalFormatting sqref="AA11">
    <cfRule type="duplicateValues" dxfId="0" priority="361"/>
  </conditionalFormatting>
  <conditionalFormatting sqref="AB11">
    <cfRule type="duplicateValues" dxfId="0" priority="360"/>
  </conditionalFormatting>
  <conditionalFormatting sqref="AC11">
    <cfRule type="duplicateValues" dxfId="0" priority="359"/>
  </conditionalFormatting>
  <conditionalFormatting sqref="AD11">
    <cfRule type="duplicateValues" dxfId="0" priority="358"/>
  </conditionalFormatting>
  <conditionalFormatting sqref="AE11">
    <cfRule type="duplicateValues" dxfId="0" priority="321"/>
  </conditionalFormatting>
  <conditionalFormatting sqref="AF11">
    <cfRule type="duplicateValues" dxfId="0" priority="160"/>
  </conditionalFormatting>
  <conditionalFormatting sqref="A12:B12">
    <cfRule type="duplicateValues" dxfId="0" priority="590"/>
  </conditionalFormatting>
  <conditionalFormatting sqref="C12">
    <cfRule type="duplicateValues" dxfId="0" priority="580"/>
  </conditionalFormatting>
  <conditionalFormatting sqref="D12">
    <cfRule type="duplicateValues" dxfId="0" priority="579"/>
  </conditionalFormatting>
  <conditionalFormatting sqref="G12">
    <cfRule type="duplicateValues" dxfId="0" priority="578"/>
  </conditionalFormatting>
  <conditionalFormatting sqref="H12">
    <cfRule type="duplicateValues" dxfId="0" priority="42"/>
  </conditionalFormatting>
  <conditionalFormatting sqref="I12">
    <cfRule type="duplicateValues" dxfId="0" priority="85"/>
  </conditionalFormatting>
  <conditionalFormatting sqref="J12">
    <cfRule type="duplicateValues" dxfId="0" priority="262"/>
  </conditionalFormatting>
  <conditionalFormatting sqref="K12">
    <cfRule type="duplicateValues" dxfId="0" priority="261"/>
  </conditionalFormatting>
  <conditionalFormatting sqref="L12">
    <cfRule type="duplicateValues" dxfId="0" priority="119"/>
  </conditionalFormatting>
  <conditionalFormatting sqref="M12">
    <cfRule type="duplicateValues" dxfId="0" priority="406"/>
  </conditionalFormatting>
  <conditionalFormatting sqref="N12">
    <cfRule type="duplicateValues" dxfId="0" priority="495"/>
  </conditionalFormatting>
  <conditionalFormatting sqref="O12">
    <cfRule type="duplicateValues" dxfId="0" priority="439"/>
  </conditionalFormatting>
  <conditionalFormatting sqref="P12">
    <cfRule type="duplicateValues" dxfId="0" priority="494"/>
  </conditionalFormatting>
  <conditionalFormatting sqref="Q12">
    <cfRule type="duplicateValues" dxfId="0" priority="493"/>
  </conditionalFormatting>
  <conditionalFormatting sqref="R12">
    <cfRule type="duplicateValues" dxfId="0" priority="492"/>
  </conditionalFormatting>
  <conditionalFormatting sqref="S12">
    <cfRule type="duplicateValues" dxfId="0" priority="491"/>
  </conditionalFormatting>
  <conditionalFormatting sqref="T12">
    <cfRule type="duplicateValues" dxfId="0" priority="419"/>
  </conditionalFormatting>
  <conditionalFormatting sqref="U12">
    <cfRule type="duplicateValues" dxfId="0" priority="417"/>
  </conditionalFormatting>
  <conditionalFormatting sqref="V12">
    <cfRule type="duplicateValues" dxfId="0" priority="382"/>
  </conditionalFormatting>
  <conditionalFormatting sqref="W12">
    <cfRule type="duplicateValues" dxfId="0" priority="373"/>
  </conditionalFormatting>
  <conditionalFormatting sqref="X12">
    <cfRule type="duplicateValues" dxfId="0" priority="372"/>
  </conditionalFormatting>
  <conditionalFormatting sqref="Y12">
    <cfRule type="duplicateValues" dxfId="0" priority="371"/>
  </conditionalFormatting>
  <conditionalFormatting sqref="Z12">
    <cfRule type="duplicateValues" dxfId="0" priority="370"/>
  </conditionalFormatting>
  <conditionalFormatting sqref="AA12">
    <cfRule type="duplicateValues" dxfId="0" priority="369"/>
  </conditionalFormatting>
  <conditionalFormatting sqref="AB12">
    <cfRule type="duplicateValues" dxfId="0" priority="368"/>
  </conditionalFormatting>
  <conditionalFormatting sqref="AC12">
    <cfRule type="duplicateValues" dxfId="0" priority="367"/>
  </conditionalFormatting>
  <conditionalFormatting sqref="AD12">
    <cfRule type="duplicateValues" dxfId="0" priority="366"/>
  </conditionalFormatting>
  <conditionalFormatting sqref="AE12">
    <cfRule type="duplicateValues" dxfId="0" priority="322"/>
  </conditionalFormatting>
  <conditionalFormatting sqref="AF12">
    <cfRule type="duplicateValues" dxfId="0" priority="161"/>
  </conditionalFormatting>
  <conditionalFormatting sqref="A15:B15">
    <cfRule type="duplicateValues" dxfId="0" priority="589"/>
  </conditionalFormatting>
  <conditionalFormatting sqref="C15">
    <cfRule type="duplicateValues" dxfId="0" priority="585"/>
  </conditionalFormatting>
  <conditionalFormatting sqref="D15">
    <cfRule type="duplicateValues" dxfId="0" priority="584"/>
  </conditionalFormatting>
  <conditionalFormatting sqref="E15">
    <cfRule type="duplicateValues" dxfId="0" priority="583"/>
  </conditionalFormatting>
  <conditionalFormatting sqref="F15">
    <cfRule type="duplicateValues" dxfId="0" priority="581"/>
  </conditionalFormatting>
  <conditionalFormatting sqref="G15">
    <cfRule type="duplicateValues" dxfId="0" priority="582"/>
  </conditionalFormatting>
  <conditionalFormatting sqref="H15">
    <cfRule type="duplicateValues" dxfId="0" priority="43"/>
  </conditionalFormatting>
  <conditionalFormatting sqref="I15">
    <cfRule type="duplicateValues" dxfId="0" priority="86"/>
  </conditionalFormatting>
  <conditionalFormatting sqref="J15">
    <cfRule type="duplicateValues" dxfId="0" priority="263"/>
  </conditionalFormatting>
  <conditionalFormatting sqref="K15">
    <cfRule type="duplicateValues" dxfId="0" priority="189"/>
    <cfRule type="containsText" dxfId="1" priority="188" operator="between" text="语文">
      <formula>NOT(ISERROR(SEARCH("语文",K15)))</formula>
    </cfRule>
    <cfRule type="containsText" dxfId="2" priority="187" operator="between" text="数学">
      <formula>NOT(ISERROR(SEARCH("数学",K15)))</formula>
    </cfRule>
    <cfRule type="containsText" dxfId="3" priority="186" operator="between" text="英语">
      <formula>NOT(ISERROR(SEARCH("英语",K15)))</formula>
    </cfRule>
    <cfRule type="containsText" dxfId="4" priority="185" operator="between" text="物理">
      <formula>NOT(ISERROR(SEARCH("物理",K15)))</formula>
    </cfRule>
    <cfRule type="containsText" dxfId="5" priority="184" operator="between" text="化学">
      <formula>NOT(ISERROR(SEARCH("化学",K15)))</formula>
    </cfRule>
    <cfRule type="containsText" dxfId="6" priority="183" operator="between" text="生物">
      <formula>NOT(ISERROR(SEARCH("生物",K15)))</formula>
    </cfRule>
    <cfRule type="containsText" dxfId="7" priority="182" operator="between" text="地理">
      <formula>NOT(ISERROR(SEARCH("地理",K15)))</formula>
    </cfRule>
    <cfRule type="containsText" dxfId="8" priority="181" operator="between" text="历史">
      <formula>NOT(ISERROR(SEARCH("历史",K15)))</formula>
    </cfRule>
    <cfRule type="containsText" dxfId="9" priority="180" operator="between" text="政治">
      <formula>NOT(ISERROR(SEARCH("政治",K15)))</formula>
    </cfRule>
  </conditionalFormatting>
  <conditionalFormatting sqref="M15">
    <cfRule type="duplicateValues" dxfId="0" priority="407"/>
  </conditionalFormatting>
  <conditionalFormatting sqref="N15">
    <cfRule type="duplicateValues" dxfId="0" priority="500"/>
  </conditionalFormatting>
  <conditionalFormatting sqref="O15">
    <cfRule type="duplicateValues" dxfId="0" priority="499"/>
  </conditionalFormatting>
  <conditionalFormatting sqref="P15">
    <cfRule type="duplicateValues" dxfId="0" priority="498"/>
  </conditionalFormatting>
  <conditionalFormatting sqref="Q15">
    <cfRule type="duplicateValues" dxfId="0" priority="497"/>
  </conditionalFormatting>
  <conditionalFormatting sqref="R15">
    <cfRule type="duplicateValues" dxfId="0" priority="496"/>
  </conditionalFormatting>
  <conditionalFormatting sqref="T15">
    <cfRule type="duplicateValues" dxfId="0" priority="284"/>
  </conditionalFormatting>
  <conditionalFormatting sqref="T15:U15">
    <cfRule type="containsText" dxfId="1" priority="282" operator="between" text="语文">
      <formula>NOT(ISERROR(SEARCH("语文",T15)))</formula>
    </cfRule>
    <cfRule type="containsText" dxfId="2" priority="281" operator="between" text="数学">
      <formula>NOT(ISERROR(SEARCH("数学",T15)))</formula>
    </cfRule>
    <cfRule type="containsText" dxfId="3" priority="280" operator="between" text="英语">
      <formula>NOT(ISERROR(SEARCH("英语",T15)))</formula>
    </cfRule>
    <cfRule type="containsText" dxfId="4" priority="279" operator="between" text="物理">
      <formula>NOT(ISERROR(SEARCH("物理",T15)))</formula>
    </cfRule>
    <cfRule type="containsText" dxfId="5" priority="278" operator="between" text="化学">
      <formula>NOT(ISERROR(SEARCH("化学",T15)))</formula>
    </cfRule>
    <cfRule type="containsText" dxfId="6" priority="277" operator="between" text="生物">
      <formula>NOT(ISERROR(SEARCH("生物",T15)))</formula>
    </cfRule>
    <cfRule type="containsText" dxfId="7" priority="276" operator="between" text="地理">
      <formula>NOT(ISERROR(SEARCH("地理",T15)))</formula>
    </cfRule>
    <cfRule type="containsText" dxfId="8" priority="275" operator="between" text="历史">
      <formula>NOT(ISERROR(SEARCH("历史",T15)))</formula>
    </cfRule>
    <cfRule type="containsText" dxfId="9" priority="274" operator="between" text="政治">
      <formula>NOT(ISERROR(SEARCH("政治",T15)))</formula>
    </cfRule>
  </conditionalFormatting>
  <conditionalFormatting sqref="U15">
    <cfRule type="duplicateValues" dxfId="0" priority="283"/>
  </conditionalFormatting>
  <conditionalFormatting sqref="V15">
    <cfRule type="duplicateValues" dxfId="0" priority="273"/>
  </conditionalFormatting>
  <conditionalFormatting sqref="W15">
    <cfRule type="duplicateValues" dxfId="0" priority="381"/>
  </conditionalFormatting>
  <conditionalFormatting sqref="X15">
    <cfRule type="duplicateValues" dxfId="0" priority="380"/>
  </conditionalFormatting>
  <conditionalFormatting sqref="Y15">
    <cfRule type="duplicateValues" dxfId="0" priority="379"/>
  </conditionalFormatting>
  <conditionalFormatting sqref="Z15">
    <cfRule type="duplicateValues" dxfId="0" priority="378"/>
  </conditionalFormatting>
  <conditionalFormatting sqref="AA15">
    <cfRule type="duplicateValues" dxfId="0" priority="377"/>
  </conditionalFormatting>
  <conditionalFormatting sqref="AB15">
    <cfRule type="duplicateValues" dxfId="0" priority="376"/>
  </conditionalFormatting>
  <conditionalFormatting sqref="AC15">
    <cfRule type="duplicateValues" dxfId="0" priority="375"/>
  </conditionalFormatting>
  <conditionalFormatting sqref="AD15">
    <cfRule type="duplicateValues" dxfId="0" priority="374"/>
  </conditionalFormatting>
  <conditionalFormatting sqref="AE15">
    <cfRule type="duplicateValues" dxfId="0" priority="323"/>
  </conditionalFormatting>
  <conditionalFormatting sqref="A16:B16">
    <cfRule type="duplicateValues" dxfId="0" priority="588"/>
  </conditionalFormatting>
  <conditionalFormatting sqref="K16">
    <cfRule type="containsText" dxfId="1" priority="179" operator="between" text="语文">
      <formula>NOT(ISERROR(SEARCH("语文",K16)))</formula>
    </cfRule>
    <cfRule type="containsText" dxfId="2" priority="178" operator="between" text="数学">
      <formula>NOT(ISERROR(SEARCH("数学",K16)))</formula>
    </cfRule>
    <cfRule type="containsText" dxfId="3" priority="177" operator="between" text="英语">
      <formula>NOT(ISERROR(SEARCH("英语",K16)))</formula>
    </cfRule>
    <cfRule type="containsText" dxfId="4" priority="176" operator="between" text="物理">
      <formula>NOT(ISERROR(SEARCH("物理",K16)))</formula>
    </cfRule>
    <cfRule type="containsText" dxfId="5" priority="175" operator="between" text="化学">
      <formula>NOT(ISERROR(SEARCH("化学",K16)))</formula>
    </cfRule>
    <cfRule type="containsText" dxfId="6" priority="174" operator="between" text="生物">
      <formula>NOT(ISERROR(SEARCH("生物",K16)))</formula>
    </cfRule>
    <cfRule type="containsText" dxfId="7" priority="173" operator="between" text="地理">
      <formula>NOT(ISERROR(SEARCH("地理",K16)))</formula>
    </cfRule>
    <cfRule type="containsText" dxfId="8" priority="172" operator="between" text="历史">
      <formula>NOT(ISERROR(SEARCH("历史",K16)))</formula>
    </cfRule>
    <cfRule type="containsText" dxfId="9" priority="171" operator="between" text="政治">
      <formula>NOT(ISERROR(SEARCH("政治",K16)))</formula>
    </cfRule>
  </conditionalFormatting>
  <conditionalFormatting sqref="Q16">
    <cfRule type="duplicateValues" dxfId="0" priority="440"/>
  </conditionalFormatting>
  <conditionalFormatting sqref="E11:E12">
    <cfRule type="duplicateValues" dxfId="0" priority="575"/>
  </conditionalFormatting>
  <conditionalFormatting sqref="F11:F12">
    <cfRule type="duplicateValues" dxfId="0" priority="573"/>
  </conditionalFormatting>
  <conditionalFormatting sqref="H6:H7">
    <cfRule type="containsText" dxfId="1" priority="27" operator="between" text="语文">
      <formula>NOT(ISERROR(SEARCH("语文",H6)))</formula>
    </cfRule>
    <cfRule type="containsText" dxfId="2" priority="26" operator="between" text="数学">
      <formula>NOT(ISERROR(SEARCH("数学",H6)))</formula>
    </cfRule>
    <cfRule type="containsText" dxfId="3" priority="25" operator="between" text="英语">
      <formula>NOT(ISERROR(SEARCH("英语",H6)))</formula>
    </cfRule>
    <cfRule type="containsText" dxfId="4" priority="24" operator="between" text="物理">
      <formula>NOT(ISERROR(SEARCH("物理",H6)))</formula>
    </cfRule>
    <cfRule type="containsText" dxfId="5" priority="23" operator="between" text="化学">
      <formula>NOT(ISERROR(SEARCH("化学",H6)))</formula>
    </cfRule>
    <cfRule type="containsText" dxfId="6" priority="22" operator="between" text="生物">
      <formula>NOT(ISERROR(SEARCH("生物",H6)))</formula>
    </cfRule>
    <cfRule type="containsText" dxfId="7" priority="21" operator="between" text="地理">
      <formula>NOT(ISERROR(SEARCH("地理",H6)))</formula>
    </cfRule>
    <cfRule type="containsText" dxfId="8" priority="20" operator="between" text="历史">
      <formula>NOT(ISERROR(SEARCH("历史",H6)))</formula>
    </cfRule>
    <cfRule type="containsText" dxfId="9" priority="19" operator="between" text="政治">
      <formula>NOT(ISERROR(SEARCH("政治",H6)))</formula>
    </cfRule>
  </conditionalFormatting>
  <conditionalFormatting sqref="H9:H16">
    <cfRule type="containsText" dxfId="1" priority="18" operator="between" text="语文">
      <formula>NOT(ISERROR(SEARCH("语文",H9)))</formula>
    </cfRule>
    <cfRule type="containsText" dxfId="2" priority="17" operator="between" text="数学">
      <formula>NOT(ISERROR(SEARCH("数学",H9)))</formula>
    </cfRule>
    <cfRule type="containsText" dxfId="3" priority="16" operator="between" text="英语">
      <formula>NOT(ISERROR(SEARCH("英语",H9)))</formula>
    </cfRule>
    <cfRule type="containsText" dxfId="4" priority="15" operator="between" text="物理">
      <formula>NOT(ISERROR(SEARCH("物理",H9)))</formula>
    </cfRule>
    <cfRule type="containsText" dxfId="5" priority="14" operator="between" text="化学">
      <formula>NOT(ISERROR(SEARCH("化学",H9)))</formula>
    </cfRule>
    <cfRule type="containsText" dxfId="6" priority="13" operator="between" text="生物">
      <formula>NOT(ISERROR(SEARCH("生物",H9)))</formula>
    </cfRule>
    <cfRule type="containsText" dxfId="7" priority="12" operator="between" text="地理">
      <formula>NOT(ISERROR(SEARCH("地理",H9)))</formula>
    </cfRule>
    <cfRule type="containsText" dxfId="8" priority="11" operator="between" text="历史">
      <formula>NOT(ISERROR(SEARCH("历史",H9)))</formula>
    </cfRule>
    <cfRule type="containsText" dxfId="9" priority="10" operator="between" text="政治">
      <formula>NOT(ISERROR(SEARCH("政治",H9)))</formula>
    </cfRule>
  </conditionalFormatting>
  <conditionalFormatting sqref="H17:H18">
    <cfRule type="containsText" dxfId="1" priority="9" operator="between" text="语文">
      <formula>NOT(ISERROR(SEARCH("语文",H17)))</formula>
    </cfRule>
    <cfRule type="containsText" dxfId="2" priority="8" operator="between" text="数学">
      <formula>NOT(ISERROR(SEARCH("数学",H17)))</formula>
    </cfRule>
    <cfRule type="containsText" dxfId="3" priority="7" operator="between" text="英语">
      <formula>NOT(ISERROR(SEARCH("英语",H17)))</formula>
    </cfRule>
    <cfRule type="containsText" dxfId="4" priority="6" operator="between" text="物理">
      <formula>NOT(ISERROR(SEARCH("物理",H17)))</formula>
    </cfRule>
    <cfRule type="containsText" dxfId="5" priority="5" operator="between" text="化学">
      <formula>NOT(ISERROR(SEARCH("化学",H17)))</formula>
    </cfRule>
    <cfRule type="containsText" dxfId="6" priority="4" operator="between" text="生物">
      <formula>NOT(ISERROR(SEARCH("生物",H17)))</formula>
    </cfRule>
    <cfRule type="containsText" dxfId="7" priority="3" operator="between" text="地理">
      <formula>NOT(ISERROR(SEARCH("地理",H17)))</formula>
    </cfRule>
    <cfRule type="containsText" dxfId="8" priority="2" operator="between" text="历史">
      <formula>NOT(ISERROR(SEARCH("历史",H17)))</formula>
    </cfRule>
    <cfRule type="containsText" dxfId="9" priority="1" operator="between" text="政治">
      <formula>NOT(ISERROR(SEARCH("政治",H17)))</formula>
    </cfRule>
  </conditionalFormatting>
  <conditionalFormatting sqref="I6:I7">
    <cfRule type="containsText" dxfId="1" priority="70" operator="between" text="语文">
      <formula>NOT(ISERROR(SEARCH("语文",I6)))</formula>
    </cfRule>
    <cfRule type="containsText" dxfId="2" priority="69" operator="between" text="数学">
      <formula>NOT(ISERROR(SEARCH("数学",I6)))</formula>
    </cfRule>
    <cfRule type="containsText" dxfId="3" priority="68" operator="between" text="英语">
      <formula>NOT(ISERROR(SEARCH("英语",I6)))</formula>
    </cfRule>
    <cfRule type="containsText" dxfId="4" priority="67" operator="between" text="物理">
      <formula>NOT(ISERROR(SEARCH("物理",I6)))</formula>
    </cfRule>
    <cfRule type="containsText" dxfId="5" priority="66" operator="between" text="化学">
      <formula>NOT(ISERROR(SEARCH("化学",I6)))</formula>
    </cfRule>
    <cfRule type="containsText" dxfId="6" priority="65" operator="between" text="生物">
      <formula>NOT(ISERROR(SEARCH("生物",I6)))</formula>
    </cfRule>
    <cfRule type="containsText" dxfId="7" priority="64" operator="between" text="地理">
      <formula>NOT(ISERROR(SEARCH("地理",I6)))</formula>
    </cfRule>
    <cfRule type="containsText" dxfId="8" priority="63" operator="between" text="历史">
      <formula>NOT(ISERROR(SEARCH("历史",I6)))</formula>
    </cfRule>
    <cfRule type="containsText" dxfId="9" priority="62" operator="between" text="政治">
      <formula>NOT(ISERROR(SEARCH("政治",I6)))</formula>
    </cfRule>
  </conditionalFormatting>
  <conditionalFormatting sqref="I9:I16">
    <cfRule type="containsText" dxfId="1" priority="61" operator="between" text="语文">
      <formula>NOT(ISERROR(SEARCH("语文",I9)))</formula>
    </cfRule>
    <cfRule type="containsText" dxfId="2" priority="60" operator="between" text="数学">
      <formula>NOT(ISERROR(SEARCH("数学",I9)))</formula>
    </cfRule>
    <cfRule type="containsText" dxfId="3" priority="59" operator="between" text="英语">
      <formula>NOT(ISERROR(SEARCH("英语",I9)))</formula>
    </cfRule>
    <cfRule type="containsText" dxfId="4" priority="58" operator="between" text="物理">
      <formula>NOT(ISERROR(SEARCH("物理",I9)))</formula>
    </cfRule>
    <cfRule type="containsText" dxfId="5" priority="57" operator="between" text="化学">
      <formula>NOT(ISERROR(SEARCH("化学",I9)))</formula>
    </cfRule>
    <cfRule type="containsText" dxfId="6" priority="56" operator="between" text="生物">
      <formula>NOT(ISERROR(SEARCH("生物",I9)))</formula>
    </cfRule>
    <cfRule type="containsText" dxfId="7" priority="55" operator="between" text="地理">
      <formula>NOT(ISERROR(SEARCH("地理",I9)))</formula>
    </cfRule>
    <cfRule type="containsText" dxfId="8" priority="54" operator="between" text="历史">
      <formula>NOT(ISERROR(SEARCH("历史",I9)))</formula>
    </cfRule>
    <cfRule type="containsText" dxfId="9" priority="53" operator="between" text="政治">
      <formula>NOT(ISERROR(SEARCH("政治",I9)))</formula>
    </cfRule>
  </conditionalFormatting>
  <conditionalFormatting sqref="I17:I18">
    <cfRule type="containsText" dxfId="1" priority="52" operator="between" text="语文">
      <formula>NOT(ISERROR(SEARCH("语文",I17)))</formula>
    </cfRule>
    <cfRule type="containsText" dxfId="2" priority="51" operator="between" text="数学">
      <formula>NOT(ISERROR(SEARCH("数学",I17)))</formula>
    </cfRule>
    <cfRule type="containsText" dxfId="3" priority="50" operator="between" text="英语">
      <formula>NOT(ISERROR(SEARCH("英语",I17)))</formula>
    </cfRule>
    <cfRule type="containsText" dxfId="4" priority="49" operator="between" text="物理">
      <formula>NOT(ISERROR(SEARCH("物理",I17)))</formula>
    </cfRule>
    <cfRule type="containsText" dxfId="5" priority="48" operator="between" text="化学">
      <formula>NOT(ISERROR(SEARCH("化学",I17)))</formula>
    </cfRule>
    <cfRule type="containsText" dxfId="6" priority="47" operator="between" text="生物">
      <formula>NOT(ISERROR(SEARCH("生物",I17)))</formula>
    </cfRule>
    <cfRule type="containsText" dxfId="7" priority="46" operator="between" text="地理">
      <formula>NOT(ISERROR(SEARCH("地理",I17)))</formula>
    </cfRule>
    <cfRule type="containsText" dxfId="8" priority="45" operator="between" text="历史">
      <formula>NOT(ISERROR(SEARCH("历史",I17)))</formula>
    </cfRule>
    <cfRule type="containsText" dxfId="9" priority="44" operator="between" text="政治">
      <formula>NOT(ISERROR(SEARCH("政治",I17)))</formula>
    </cfRule>
  </conditionalFormatting>
  <conditionalFormatting sqref="L8:L15">
    <cfRule type="containsText" dxfId="1" priority="107" operator="between" text="语文">
      <formula>NOT(ISERROR(SEARCH("语文",L8)))</formula>
    </cfRule>
    <cfRule type="containsText" dxfId="2" priority="106" operator="between" text="数学">
      <formula>NOT(ISERROR(SEARCH("数学",L8)))</formula>
    </cfRule>
    <cfRule type="containsText" dxfId="3" priority="105" operator="between" text="英语">
      <formula>NOT(ISERROR(SEARCH("英语",L8)))</formula>
    </cfRule>
    <cfRule type="containsText" dxfId="4" priority="104" operator="between" text="物理">
      <formula>NOT(ISERROR(SEARCH("物理",L8)))</formula>
    </cfRule>
    <cfRule type="containsText" dxfId="5" priority="103" operator="between" text="化学">
      <formula>NOT(ISERROR(SEARCH("化学",L8)))</formula>
    </cfRule>
    <cfRule type="containsText" dxfId="6" priority="102" operator="between" text="生物">
      <formula>NOT(ISERROR(SEARCH("生物",L8)))</formula>
    </cfRule>
    <cfRule type="containsText" dxfId="7" priority="101" operator="between" text="地理">
      <formula>NOT(ISERROR(SEARCH("地理",L8)))</formula>
    </cfRule>
    <cfRule type="containsText" dxfId="8" priority="100" operator="between" text="历史">
      <formula>NOT(ISERROR(SEARCH("历史",L8)))</formula>
    </cfRule>
    <cfRule type="containsText" dxfId="9" priority="99" operator="between" text="政治">
      <formula>NOT(ISERROR(SEARCH("政治",L8)))</formula>
    </cfRule>
  </conditionalFormatting>
  <conditionalFormatting sqref="L17:L18">
    <cfRule type="containsText" dxfId="1" priority="128" operator="between" text="语文">
      <formula>NOT(ISERROR(SEARCH("语文",L17)))</formula>
    </cfRule>
    <cfRule type="containsText" dxfId="2" priority="127" operator="between" text="数学">
      <formula>NOT(ISERROR(SEARCH("数学",L17)))</formula>
    </cfRule>
    <cfRule type="containsText" dxfId="3" priority="126" operator="between" text="英语">
      <formula>NOT(ISERROR(SEARCH("英语",L17)))</formula>
    </cfRule>
    <cfRule type="containsText" dxfId="4" priority="125" operator="between" text="物理">
      <formula>NOT(ISERROR(SEARCH("物理",L17)))</formula>
    </cfRule>
    <cfRule type="containsText" dxfId="5" priority="124" operator="between" text="化学">
      <formula>NOT(ISERROR(SEARCH("化学",L17)))</formula>
    </cfRule>
    <cfRule type="containsText" dxfId="6" priority="123" operator="between" text="生物">
      <formula>NOT(ISERROR(SEARCH("生物",L17)))</formula>
    </cfRule>
    <cfRule type="containsText" dxfId="7" priority="122" operator="between" text="地理">
      <formula>NOT(ISERROR(SEARCH("地理",L17)))</formula>
    </cfRule>
    <cfRule type="containsText" dxfId="8" priority="121" operator="between" text="历史">
      <formula>NOT(ISERROR(SEARCH("历史",L17)))</formula>
    </cfRule>
    <cfRule type="containsText" dxfId="9" priority="120" operator="between" text="政治">
      <formula>NOT(ISERROR(SEARCH("政治",L17)))</formula>
    </cfRule>
  </conditionalFormatting>
  <conditionalFormatting sqref="M8:M16">
    <cfRule type="containsText" dxfId="1" priority="393" operator="between" text="语文">
      <formula>NOT(ISERROR(SEARCH("语文",M8)))</formula>
    </cfRule>
    <cfRule type="containsText" dxfId="2" priority="392" operator="between" text="数学">
      <formula>NOT(ISERROR(SEARCH("数学",M8)))</formula>
    </cfRule>
    <cfRule type="containsText" dxfId="3" priority="391" operator="between" text="英语">
      <formula>NOT(ISERROR(SEARCH("英语",M8)))</formula>
    </cfRule>
    <cfRule type="containsText" dxfId="4" priority="390" operator="between" text="物理">
      <formula>NOT(ISERROR(SEARCH("物理",M8)))</formula>
    </cfRule>
    <cfRule type="containsText" dxfId="5" priority="389" operator="between" text="化学">
      <formula>NOT(ISERROR(SEARCH("化学",M8)))</formula>
    </cfRule>
    <cfRule type="containsText" dxfId="6" priority="388" operator="between" text="生物">
      <formula>NOT(ISERROR(SEARCH("生物",M8)))</formula>
    </cfRule>
    <cfRule type="containsText" dxfId="7" priority="387" operator="between" text="地理">
      <formula>NOT(ISERROR(SEARCH("地理",M8)))</formula>
    </cfRule>
    <cfRule type="containsText" dxfId="8" priority="386" operator="between" text="历史">
      <formula>NOT(ISERROR(SEARCH("历史",M8)))</formula>
    </cfRule>
    <cfRule type="containsText" dxfId="9" priority="385" operator="between" text="政治">
      <formula>NOT(ISERROR(SEARCH("政治",M8)))</formula>
    </cfRule>
  </conditionalFormatting>
  <conditionalFormatting sqref="N8:N16">
    <cfRule type="containsText" dxfId="1" priority="474" operator="between" text="语文">
      <formula>NOT(ISERROR(SEARCH("语文",N8)))</formula>
    </cfRule>
    <cfRule type="containsText" dxfId="2" priority="471" operator="between" text="数学">
      <formula>NOT(ISERROR(SEARCH("数学",N8)))</formula>
    </cfRule>
    <cfRule type="containsText" dxfId="3" priority="468" operator="between" text="英语">
      <formula>NOT(ISERROR(SEARCH("英语",N8)))</formula>
    </cfRule>
    <cfRule type="containsText" dxfId="4" priority="465" operator="between" text="物理">
      <formula>NOT(ISERROR(SEARCH("物理",N8)))</formula>
    </cfRule>
    <cfRule type="containsText" dxfId="5" priority="462" operator="between" text="化学">
      <formula>NOT(ISERROR(SEARCH("化学",N8)))</formula>
    </cfRule>
    <cfRule type="containsText" dxfId="6" priority="459" operator="between" text="生物">
      <formula>NOT(ISERROR(SEARCH("生物",N8)))</formula>
    </cfRule>
    <cfRule type="containsText" dxfId="7" priority="456" operator="between" text="地理">
      <formula>NOT(ISERROR(SEARCH("地理",N8)))</formula>
    </cfRule>
    <cfRule type="containsText" dxfId="8" priority="453" operator="between" text="历史">
      <formula>NOT(ISERROR(SEARCH("历史",N8)))</formula>
    </cfRule>
    <cfRule type="containsText" dxfId="9" priority="450" operator="between" text="政治">
      <formula>NOT(ISERROR(SEARCH("政治",N8)))</formula>
    </cfRule>
  </conditionalFormatting>
  <conditionalFormatting sqref="O8:O10">
    <cfRule type="containsText" dxfId="1" priority="473" operator="between" text="语文">
      <formula>NOT(ISERROR(SEARCH("语文",O8)))</formula>
    </cfRule>
    <cfRule type="containsText" dxfId="2" priority="470" operator="between" text="数学">
      <formula>NOT(ISERROR(SEARCH("数学",O8)))</formula>
    </cfRule>
    <cfRule type="containsText" dxfId="3" priority="467" operator="between" text="英语">
      <formula>NOT(ISERROR(SEARCH("英语",O8)))</formula>
    </cfRule>
    <cfRule type="containsText" dxfId="4" priority="464" operator="between" text="物理">
      <formula>NOT(ISERROR(SEARCH("物理",O8)))</formula>
    </cfRule>
    <cfRule type="containsText" dxfId="5" priority="461" operator="between" text="化学">
      <formula>NOT(ISERROR(SEARCH("化学",O8)))</formula>
    </cfRule>
    <cfRule type="containsText" dxfId="6" priority="458" operator="between" text="生物">
      <formula>NOT(ISERROR(SEARCH("生物",O8)))</formula>
    </cfRule>
    <cfRule type="containsText" dxfId="7" priority="455" operator="between" text="地理">
      <formula>NOT(ISERROR(SEARCH("地理",O8)))</formula>
    </cfRule>
    <cfRule type="containsText" dxfId="8" priority="452" operator="between" text="历史">
      <formula>NOT(ISERROR(SEARCH("历史",O8)))</formula>
    </cfRule>
    <cfRule type="containsText" dxfId="9" priority="449" operator="between" text="政治">
      <formula>NOT(ISERROR(SEARCH("政治",O8)))</formula>
    </cfRule>
  </conditionalFormatting>
  <conditionalFormatting sqref="O11:O16">
    <cfRule type="containsText" dxfId="1" priority="437" operator="between" text="语文">
      <formula>NOT(ISERROR(SEARCH("语文",O11)))</formula>
    </cfRule>
    <cfRule type="containsText" dxfId="2" priority="436" operator="between" text="数学">
      <formula>NOT(ISERROR(SEARCH("数学",O11)))</formula>
    </cfRule>
    <cfRule type="containsText" dxfId="3" priority="435" operator="between" text="英语">
      <formula>NOT(ISERROR(SEARCH("英语",O11)))</formula>
    </cfRule>
    <cfRule type="containsText" dxfId="4" priority="434" operator="between" text="物理">
      <formula>NOT(ISERROR(SEARCH("物理",O11)))</formula>
    </cfRule>
    <cfRule type="containsText" dxfId="5" priority="433" operator="between" text="化学">
      <formula>NOT(ISERROR(SEARCH("化学",O11)))</formula>
    </cfRule>
    <cfRule type="containsText" dxfId="6" priority="432" operator="between" text="生物">
      <formula>NOT(ISERROR(SEARCH("生物",O11)))</formula>
    </cfRule>
    <cfRule type="containsText" dxfId="7" priority="431" operator="between" text="地理">
      <formula>NOT(ISERROR(SEARCH("地理",O11)))</formula>
    </cfRule>
    <cfRule type="containsText" dxfId="8" priority="430" operator="between" text="历史">
      <formula>NOT(ISERROR(SEARCH("历史",O11)))</formula>
    </cfRule>
    <cfRule type="containsText" dxfId="9" priority="429" operator="between" text="政治">
      <formula>NOT(ISERROR(SEARCH("政治",O11)))</formula>
    </cfRule>
  </conditionalFormatting>
  <conditionalFormatting sqref="T17:T18">
    <cfRule type="containsText" dxfId="3" priority="426" operator="between" text="英语">
      <formula>NOT(ISERROR(SEARCH("英语",T17)))</formula>
    </cfRule>
    <cfRule type="containsText" dxfId="4" priority="425" operator="between" text="物理">
      <formula>NOT(ISERROR(SEARCH("物理",T17)))</formula>
    </cfRule>
    <cfRule type="containsText" dxfId="5" priority="424" operator="between" text="化学">
      <formula>NOT(ISERROR(SEARCH("化学",T17)))</formula>
    </cfRule>
    <cfRule type="containsText" dxfId="6" priority="423" operator="between" text="生物">
      <formula>NOT(ISERROR(SEARCH("生物",T17)))</formula>
    </cfRule>
    <cfRule type="containsText" dxfId="7" priority="422" operator="between" text="地理">
      <formula>NOT(ISERROR(SEARCH("地理",T17)))</formula>
    </cfRule>
    <cfRule type="containsText" dxfId="8" priority="421" operator="between" text="历史">
      <formula>NOT(ISERROR(SEARCH("历史",T17)))</formula>
    </cfRule>
    <cfRule type="containsText" dxfId="9" priority="420" operator="between" text="政治">
      <formula>NOT(ISERROR(SEARCH("政治",T17)))</formula>
    </cfRule>
  </conditionalFormatting>
  <conditionalFormatting sqref="V15:V16">
    <cfRule type="containsText" dxfId="1" priority="272" operator="between" text="语文">
      <formula>NOT(ISERROR(SEARCH("语文",V15)))</formula>
    </cfRule>
    <cfRule type="containsText" dxfId="2" priority="271" operator="between" text="数学">
      <formula>NOT(ISERROR(SEARCH("数学",V15)))</formula>
    </cfRule>
    <cfRule type="containsText" dxfId="3" priority="270" operator="between" text="英语">
      <formula>NOT(ISERROR(SEARCH("英语",V15)))</formula>
    </cfRule>
    <cfRule type="containsText" dxfId="4" priority="269" operator="between" text="物理">
      <formula>NOT(ISERROR(SEARCH("物理",V15)))</formula>
    </cfRule>
    <cfRule type="containsText" dxfId="5" priority="268" operator="between" text="化学">
      <formula>NOT(ISERROR(SEARCH("化学",V15)))</formula>
    </cfRule>
    <cfRule type="containsText" dxfId="6" priority="267" operator="between" text="生物">
      <formula>NOT(ISERROR(SEARCH("生物",V15)))</formula>
    </cfRule>
    <cfRule type="containsText" dxfId="7" priority="266" operator="between" text="地理">
      <formula>NOT(ISERROR(SEARCH("地理",V15)))</formula>
    </cfRule>
    <cfRule type="containsText" dxfId="8" priority="265" operator="between" text="历史">
      <formula>NOT(ISERROR(SEARCH("历史",V15)))</formula>
    </cfRule>
    <cfRule type="containsText" dxfId="9" priority="264" operator="between" text="政治">
      <formula>NOT(ISERROR(SEARCH("政治",V15)))</formula>
    </cfRule>
  </conditionalFormatting>
  <conditionalFormatting sqref="AE6:AE18">
    <cfRule type="containsText" dxfId="1" priority="318" operator="between" text="语文">
      <formula>NOT(ISERROR(SEARCH("语文",AE6)))</formula>
    </cfRule>
    <cfRule type="containsText" dxfId="2" priority="317" operator="between" text="数学">
      <formula>NOT(ISERROR(SEARCH("数学",AE6)))</formula>
    </cfRule>
    <cfRule type="containsText" dxfId="3" priority="316" operator="between" text="英语">
      <formula>NOT(ISERROR(SEARCH("英语",AE6)))</formula>
    </cfRule>
    <cfRule type="containsText" dxfId="4" priority="315" operator="between" text="物理">
      <formula>NOT(ISERROR(SEARCH("物理",AE6)))</formula>
    </cfRule>
    <cfRule type="containsText" dxfId="5" priority="314" operator="between" text="化学">
      <formula>NOT(ISERROR(SEARCH("化学",AE6)))</formula>
    </cfRule>
    <cfRule type="containsText" dxfId="6" priority="313" operator="between" text="生物">
      <formula>NOT(ISERROR(SEARCH("生物",AE6)))</formula>
    </cfRule>
    <cfRule type="containsText" dxfId="7" priority="312" operator="between" text="地理">
      <formula>NOT(ISERROR(SEARCH("地理",AE6)))</formula>
    </cfRule>
    <cfRule type="containsText" dxfId="8" priority="311" operator="between" text="历史">
      <formula>NOT(ISERROR(SEARCH("历史",AE6)))</formula>
    </cfRule>
    <cfRule type="containsText" dxfId="9" priority="310" operator="between" text="政治">
      <formula>NOT(ISERROR(SEARCH("政治",AE6)))</formula>
    </cfRule>
  </conditionalFormatting>
  <conditionalFormatting sqref="AF8:AF15">
    <cfRule type="containsText" dxfId="1" priority="149" operator="between" text="语文">
      <formula>NOT(ISERROR(SEARCH("语文",AF8)))</formula>
    </cfRule>
    <cfRule type="containsText" dxfId="2" priority="148" operator="between" text="数学">
      <formula>NOT(ISERROR(SEARCH("数学",AF8)))</formula>
    </cfRule>
    <cfRule type="containsText" dxfId="3" priority="147" operator="between" text="英语">
      <formula>NOT(ISERROR(SEARCH("英语",AF8)))</formula>
    </cfRule>
    <cfRule type="containsText" dxfId="4" priority="146" operator="between" text="物理">
      <formula>NOT(ISERROR(SEARCH("物理",AF8)))</formula>
    </cfRule>
    <cfRule type="containsText" dxfId="5" priority="145" operator="between" text="化学">
      <formula>NOT(ISERROR(SEARCH("化学",AF8)))</formula>
    </cfRule>
    <cfRule type="containsText" dxfId="6" priority="144" operator="between" text="生物">
      <formula>NOT(ISERROR(SEARCH("生物",AF8)))</formula>
    </cfRule>
    <cfRule type="containsText" dxfId="7" priority="143" operator="between" text="地理">
      <formula>NOT(ISERROR(SEARCH("地理",AF8)))</formula>
    </cfRule>
    <cfRule type="containsText" dxfId="8" priority="142" operator="between" text="历史">
      <formula>NOT(ISERROR(SEARCH("历史",AF8)))</formula>
    </cfRule>
    <cfRule type="containsText" dxfId="9" priority="141" operator="between" text="政治">
      <formula>NOT(ISERROR(SEARCH("政治",AF8)))</formula>
    </cfRule>
  </conditionalFormatting>
  <conditionalFormatting sqref="AF17:AF18">
    <cfRule type="containsText" dxfId="1" priority="170" operator="between" text="语文">
      <formula>NOT(ISERROR(SEARCH("语文",AF17)))</formula>
    </cfRule>
    <cfRule type="containsText" dxfId="2" priority="169" operator="between" text="数学">
      <formula>NOT(ISERROR(SEARCH("数学",AF17)))</formula>
    </cfRule>
    <cfRule type="containsText" dxfId="3" priority="168" operator="between" text="英语">
      <formula>NOT(ISERROR(SEARCH("英语",AF17)))</formula>
    </cfRule>
    <cfRule type="containsText" dxfId="4" priority="167" operator="between" text="物理">
      <formula>NOT(ISERROR(SEARCH("物理",AF17)))</formula>
    </cfRule>
    <cfRule type="containsText" dxfId="5" priority="166" operator="between" text="化学">
      <formula>NOT(ISERROR(SEARCH("化学",AF17)))</formula>
    </cfRule>
    <cfRule type="containsText" dxfId="6" priority="165" operator="between" text="生物">
      <formula>NOT(ISERROR(SEARCH("生物",AF17)))</formula>
    </cfRule>
    <cfRule type="containsText" dxfId="7" priority="164" operator="between" text="地理">
      <formula>NOT(ISERROR(SEARCH("地理",AF17)))</formula>
    </cfRule>
    <cfRule type="containsText" dxfId="8" priority="163" operator="between" text="历史">
      <formula>NOT(ISERROR(SEARCH("历史",AF17)))</formula>
    </cfRule>
    <cfRule type="containsText" dxfId="9" priority="162" operator="between" text="政治">
      <formula>NOT(ISERROR(SEARCH("政治",AF17)))</formula>
    </cfRule>
  </conditionalFormatting>
  <conditionalFormatting sqref="C6:E8">
    <cfRule type="containsText" dxfId="1" priority="564" operator="between" text="语文">
      <formula>NOT(ISERROR(SEARCH("语文",C6)))</formula>
    </cfRule>
    <cfRule type="containsText" dxfId="2" priority="562" operator="between" text="数学">
      <formula>NOT(ISERROR(SEARCH("数学",C6)))</formula>
    </cfRule>
    <cfRule type="containsText" dxfId="3" priority="560" operator="between" text="英语">
      <formula>NOT(ISERROR(SEARCH("英语",C6)))</formula>
    </cfRule>
    <cfRule type="containsText" dxfId="4" priority="558" operator="between" text="物理">
      <formula>NOT(ISERROR(SEARCH("物理",C6)))</formula>
    </cfRule>
    <cfRule type="containsText" dxfId="5" priority="556" operator="between" text="化学">
      <formula>NOT(ISERROR(SEARCH("化学",C6)))</formula>
    </cfRule>
    <cfRule type="containsText" dxfId="6" priority="554" operator="between" text="生物">
      <formula>NOT(ISERROR(SEARCH("生物",C6)))</formula>
    </cfRule>
    <cfRule type="containsText" dxfId="7" priority="552" operator="between" text="地理">
      <formula>NOT(ISERROR(SEARCH("地理",C6)))</formula>
    </cfRule>
    <cfRule type="containsText" dxfId="8" priority="550" operator="between" text="历史">
      <formula>NOT(ISERROR(SEARCH("历史",C6)))</formula>
    </cfRule>
    <cfRule type="containsText" dxfId="9" priority="548" operator="between" text="政治">
      <formula>NOT(ISERROR(SEARCH("政治",C6)))</formula>
    </cfRule>
  </conditionalFormatting>
  <conditionalFormatting sqref="F6:G7">
    <cfRule type="containsText" dxfId="1" priority="527" operator="between" text="语文">
      <formula>NOT(ISERROR(SEARCH("语文",F6)))</formula>
    </cfRule>
    <cfRule type="containsText" dxfId="2" priority="526" operator="between" text="数学">
      <formula>NOT(ISERROR(SEARCH("数学",F6)))</formula>
    </cfRule>
    <cfRule type="containsText" dxfId="3" priority="525" operator="between" text="英语">
      <formula>NOT(ISERROR(SEARCH("英语",F6)))</formula>
    </cfRule>
    <cfRule type="containsText" dxfId="4" priority="524" operator="between" text="物理">
      <formula>NOT(ISERROR(SEARCH("物理",F6)))</formula>
    </cfRule>
    <cfRule type="containsText" dxfId="5" priority="523" operator="between" text="化学">
      <formula>NOT(ISERROR(SEARCH("化学",F6)))</formula>
    </cfRule>
    <cfRule type="containsText" dxfId="6" priority="522" operator="between" text="生物">
      <formula>NOT(ISERROR(SEARCH("生物",F6)))</formula>
    </cfRule>
    <cfRule type="containsText" dxfId="7" priority="521" operator="between" text="地理">
      <formula>NOT(ISERROR(SEARCH("地理",F6)))</formula>
    </cfRule>
    <cfRule type="containsText" dxfId="8" priority="520" operator="between" text="历史">
      <formula>NOT(ISERROR(SEARCH("历史",F6)))</formula>
    </cfRule>
    <cfRule type="containsText" dxfId="9" priority="519" operator="between" text="政治">
      <formula>NOT(ISERROR(SEARCH("政治",F6)))</formula>
    </cfRule>
  </conditionalFormatting>
  <conditionalFormatting sqref="M6:S7">
    <cfRule type="containsText" dxfId="1" priority="402" operator="between" text="语文">
      <formula>NOT(ISERROR(SEARCH("语文",M6)))</formula>
    </cfRule>
    <cfRule type="containsText" dxfId="2" priority="401" operator="between" text="数学">
      <formula>NOT(ISERROR(SEARCH("数学",M6)))</formula>
    </cfRule>
    <cfRule type="containsText" dxfId="3" priority="400" operator="between" text="英语">
      <formula>NOT(ISERROR(SEARCH("英语",M6)))</formula>
    </cfRule>
    <cfRule type="containsText" dxfId="4" priority="399" operator="between" text="物理">
      <formula>NOT(ISERROR(SEARCH("物理",M6)))</formula>
    </cfRule>
    <cfRule type="containsText" dxfId="5" priority="398" operator="between" text="化学">
      <formula>NOT(ISERROR(SEARCH("化学",M6)))</formula>
    </cfRule>
    <cfRule type="containsText" dxfId="6" priority="397" operator="between" text="生物">
      <formula>NOT(ISERROR(SEARCH("生物",M6)))</formula>
    </cfRule>
    <cfRule type="containsText" dxfId="7" priority="396" operator="between" text="地理">
      <formula>NOT(ISERROR(SEARCH("地理",M6)))</formula>
    </cfRule>
    <cfRule type="containsText" dxfId="8" priority="395" operator="between" text="历史">
      <formula>NOT(ISERROR(SEARCH("历史",M6)))</formula>
    </cfRule>
    <cfRule type="containsText" dxfId="9" priority="394" operator="between" text="政治">
      <formula>NOT(ISERROR(SEARCH("政治",M6)))</formula>
    </cfRule>
  </conditionalFormatting>
  <conditionalFormatting sqref="W6:AD16">
    <cfRule type="containsText" dxfId="1" priority="341" operator="between" text="语文">
      <formula>NOT(ISERROR(SEARCH("语文",W6)))</formula>
    </cfRule>
    <cfRule type="containsText" dxfId="2" priority="340" operator="between" text="数学">
      <formula>NOT(ISERROR(SEARCH("数学",W6)))</formula>
    </cfRule>
    <cfRule type="containsText" dxfId="3" priority="339" operator="between" text="英语">
      <formula>NOT(ISERROR(SEARCH("英语",W6)))</formula>
    </cfRule>
    <cfRule type="containsText" dxfId="4" priority="338" operator="between" text="物理">
      <formula>NOT(ISERROR(SEARCH("物理",W6)))</formula>
    </cfRule>
    <cfRule type="containsText" dxfId="5" priority="337" operator="between" text="化学">
      <formula>NOT(ISERROR(SEARCH("化学",W6)))</formula>
    </cfRule>
    <cfRule type="containsText" dxfId="6" priority="336" operator="between" text="生物">
      <formula>NOT(ISERROR(SEARCH("生物",W6)))</formula>
    </cfRule>
    <cfRule type="containsText" dxfId="7" priority="335" operator="between" text="地理">
      <formula>NOT(ISERROR(SEARCH("地理",W6)))</formula>
    </cfRule>
    <cfRule type="containsText" dxfId="8" priority="334" operator="between" text="历史">
      <formula>NOT(ISERROR(SEARCH("历史",W6)))</formula>
    </cfRule>
    <cfRule type="containsText" dxfId="9" priority="333" operator="between" text="政治">
      <formula>NOT(ISERROR(SEARCH("政治",W6)))</formula>
    </cfRule>
  </conditionalFormatting>
  <conditionalFormatting sqref="P8:S10 P16:S16 P15:R15 P12:S14 P11:R11">
    <cfRule type="containsText" dxfId="1" priority="472" operator="between" text="语文">
      <formula>NOT(ISERROR(SEARCH("语文",P8)))</formula>
    </cfRule>
    <cfRule type="containsText" dxfId="2" priority="469" operator="between" text="数学">
      <formula>NOT(ISERROR(SEARCH("数学",P8)))</formula>
    </cfRule>
    <cfRule type="containsText" dxfId="3" priority="466" operator="between" text="英语">
      <formula>NOT(ISERROR(SEARCH("英语",P8)))</formula>
    </cfRule>
    <cfRule type="containsText" dxfId="4" priority="463" operator="between" text="物理">
      <formula>NOT(ISERROR(SEARCH("物理",P8)))</formula>
    </cfRule>
    <cfRule type="containsText" dxfId="5" priority="460" operator="between" text="化学">
      <formula>NOT(ISERROR(SEARCH("化学",P8)))</formula>
    </cfRule>
    <cfRule type="containsText" dxfId="6" priority="457" operator="between" text="生物">
      <formula>NOT(ISERROR(SEARCH("生物",P8)))</formula>
    </cfRule>
    <cfRule type="containsText" dxfId="7" priority="454" operator="between" text="地理">
      <formula>NOT(ISERROR(SEARCH("地理",P8)))</formula>
    </cfRule>
    <cfRule type="containsText" dxfId="8" priority="451" operator="between" text="历史">
      <formula>NOT(ISERROR(SEARCH("历史",P8)))</formula>
    </cfRule>
    <cfRule type="containsText" dxfId="9" priority="448" operator="between" text="政治">
      <formula>NOT(ISERROR(SEARCH("政治",P8)))</formula>
    </cfRule>
  </conditionalFormatting>
  <conditionalFormatting sqref="C9:G16">
    <cfRule type="containsText" dxfId="1" priority="518" operator="between" text="语文">
      <formula>NOT(ISERROR(SEARCH("语文",C9)))</formula>
    </cfRule>
    <cfRule type="containsText" dxfId="2" priority="517" operator="between" text="数学">
      <formula>NOT(ISERROR(SEARCH("数学",C9)))</formula>
    </cfRule>
    <cfRule type="containsText" dxfId="3" priority="516" operator="between" text="英语">
      <formula>NOT(ISERROR(SEARCH("英语",C9)))</formula>
    </cfRule>
    <cfRule type="containsText" dxfId="4" priority="515" operator="between" text="物理">
      <formula>NOT(ISERROR(SEARCH("物理",C9)))</formula>
    </cfRule>
    <cfRule type="containsText" dxfId="5" priority="514" operator="between" text="化学">
      <formula>NOT(ISERROR(SEARCH("化学",C9)))</formula>
    </cfRule>
    <cfRule type="containsText" dxfId="6" priority="513" operator="between" text="生物">
      <formula>NOT(ISERROR(SEARCH("生物",C9)))</formula>
    </cfRule>
    <cfRule type="containsText" dxfId="7" priority="512" operator="between" text="地理">
      <formula>NOT(ISERROR(SEARCH("地理",C9)))</formula>
    </cfRule>
    <cfRule type="containsText" dxfId="8" priority="511" operator="between" text="历史">
      <formula>NOT(ISERROR(SEARCH("历史",C9)))</formula>
    </cfRule>
    <cfRule type="containsText" dxfId="9" priority="510" operator="between" text="政治">
      <formula>NOT(ISERROR(SEARCH("政治",C9)))</formula>
    </cfRule>
  </conditionalFormatting>
  <conditionalFormatting sqref="J9:K14 J15:J16">
    <cfRule type="containsText" dxfId="1" priority="237" operator="between" text="语文">
      <formula>NOT(ISERROR(SEARCH("语文",J9)))</formula>
    </cfRule>
    <cfRule type="containsText" dxfId="2" priority="236" operator="between" text="数学">
      <formula>NOT(ISERROR(SEARCH("数学",J9)))</formula>
    </cfRule>
    <cfRule type="containsText" dxfId="3" priority="235" operator="between" text="英语">
      <formula>NOT(ISERROR(SEARCH("英语",J9)))</formula>
    </cfRule>
    <cfRule type="containsText" dxfId="4" priority="234" operator="between" text="物理">
      <formula>NOT(ISERROR(SEARCH("物理",J9)))</formula>
    </cfRule>
    <cfRule type="containsText" dxfId="5" priority="233" operator="between" text="化学">
      <formula>NOT(ISERROR(SEARCH("化学",J9)))</formula>
    </cfRule>
    <cfRule type="containsText" dxfId="6" priority="232" operator="between" text="生物">
      <formula>NOT(ISERROR(SEARCH("生物",J9)))</formula>
    </cfRule>
    <cfRule type="containsText" dxfId="7" priority="231" operator="between" text="地理">
      <formula>NOT(ISERROR(SEARCH("地理",J9)))</formula>
    </cfRule>
    <cfRule type="containsText" dxfId="8" priority="230" operator="between" text="历史">
      <formula>NOT(ISERROR(SEARCH("历史",J9)))</formula>
    </cfRule>
    <cfRule type="containsText" dxfId="9" priority="229" operator="between" text="政治">
      <formula>NOT(ISERROR(SEARCH("政治",J9)))</formula>
    </cfRule>
  </conditionalFormatting>
  <conditionalFormatting sqref="T9:V14">
    <cfRule type="containsText" dxfId="1" priority="293" operator="between" text="语文">
      <formula>NOT(ISERROR(SEARCH("语文",T9)))</formula>
    </cfRule>
    <cfRule type="containsText" dxfId="2" priority="292" operator="between" text="数学">
      <formula>NOT(ISERROR(SEARCH("数学",T9)))</formula>
    </cfRule>
    <cfRule type="containsText" dxfId="3" priority="291" operator="between" text="英语">
      <formula>NOT(ISERROR(SEARCH("英语",T9)))</formula>
    </cfRule>
    <cfRule type="containsText" dxfId="4" priority="290" operator="between" text="物理">
      <formula>NOT(ISERROR(SEARCH("物理",T9)))</formula>
    </cfRule>
    <cfRule type="containsText" dxfId="5" priority="289" operator="between" text="化学">
      <formula>NOT(ISERROR(SEARCH("化学",T9)))</formula>
    </cfRule>
    <cfRule type="containsText" dxfId="6" priority="288" operator="between" text="生物">
      <formula>NOT(ISERROR(SEARCH("生物",T9)))</formula>
    </cfRule>
    <cfRule type="containsText" dxfId="7" priority="287" operator="between" text="地理">
      <formula>NOT(ISERROR(SEARCH("地理",T9)))</formula>
    </cfRule>
    <cfRule type="containsText" dxfId="8" priority="286" operator="between" text="历史">
      <formula>NOT(ISERROR(SEARCH("历史",T9)))</formula>
    </cfRule>
    <cfRule type="containsText" dxfId="9" priority="285" operator="between" text="政治">
      <formula>NOT(ISERROR(SEARCH("政治",T9)))</formula>
    </cfRule>
  </conditionalFormatting>
  <conditionalFormatting sqref="C17:G18 M17:M18">
    <cfRule type="containsText" dxfId="1" priority="416" operator="between" text="语文">
      <formula>NOT(ISERROR(SEARCH("语文",C17)))</formula>
    </cfRule>
    <cfRule type="containsText" dxfId="2" priority="415" operator="between" text="数学">
      <formula>NOT(ISERROR(SEARCH("数学",C17)))</formula>
    </cfRule>
    <cfRule type="containsText" dxfId="3" priority="414" operator="between" text="英语">
      <formula>NOT(ISERROR(SEARCH("英语",C17)))</formula>
    </cfRule>
    <cfRule type="containsText" dxfId="4" priority="413" operator="between" text="物理">
      <formula>NOT(ISERROR(SEARCH("物理",C17)))</formula>
    </cfRule>
    <cfRule type="containsText" dxfId="5" priority="412" operator="between" text="化学">
      <formula>NOT(ISERROR(SEARCH("化学",C17)))</formula>
    </cfRule>
    <cfRule type="containsText" dxfId="6" priority="411" operator="between" text="生物">
      <formula>NOT(ISERROR(SEARCH("生物",C17)))</formula>
    </cfRule>
    <cfRule type="containsText" dxfId="7" priority="410" operator="between" text="地理">
      <formula>NOT(ISERROR(SEARCH("地理",C17)))</formula>
    </cfRule>
    <cfRule type="containsText" dxfId="8" priority="409" operator="between" text="历史">
      <formula>NOT(ISERROR(SEARCH("历史",C17)))</formula>
    </cfRule>
    <cfRule type="containsText" dxfId="9" priority="408" operator="between" text="政治">
      <formula>NOT(ISERROR(SEARCH("政治",C17)))</formula>
    </cfRule>
  </conditionalFormatting>
  <conditionalFormatting sqref="J17:K18">
    <cfRule type="containsText" dxfId="1" priority="228" operator="between" text="语文">
      <formula>NOT(ISERROR(SEARCH("语文",J17)))</formula>
    </cfRule>
    <cfRule type="containsText" dxfId="2" priority="227" operator="between" text="数学">
      <formula>NOT(ISERROR(SEARCH("数学",J17)))</formula>
    </cfRule>
    <cfRule type="containsText" dxfId="3" priority="226" operator="between" text="英语">
      <formula>NOT(ISERROR(SEARCH("英语",J17)))</formula>
    </cfRule>
    <cfRule type="containsText" dxfId="4" priority="225" operator="between" text="物理">
      <formula>NOT(ISERROR(SEARCH("物理",J17)))</formula>
    </cfRule>
    <cfRule type="containsText" dxfId="5" priority="224" operator="between" text="化学">
      <formula>NOT(ISERROR(SEARCH("化学",J17)))</formula>
    </cfRule>
    <cfRule type="containsText" dxfId="6" priority="223" operator="between" text="生物">
      <formula>NOT(ISERROR(SEARCH("生物",J17)))</formula>
    </cfRule>
    <cfRule type="containsText" dxfId="7" priority="222" operator="between" text="地理">
      <formula>NOT(ISERROR(SEARCH("地理",J17)))</formula>
    </cfRule>
    <cfRule type="containsText" dxfId="8" priority="221" operator="between" text="历史">
      <formula>NOT(ISERROR(SEARCH("历史",J17)))</formula>
    </cfRule>
    <cfRule type="containsText" dxfId="9" priority="220" operator="between" text="政治">
      <formula>NOT(ISERROR(SEARCH("政治",J17)))</formula>
    </cfRule>
  </conditionalFormatting>
  <conditionalFormatting sqref="N17:AE18">
    <cfRule type="containsText" dxfId="1" priority="509" operator="between" text="语文">
      <formula>NOT(ISERROR(SEARCH("语文",N17)))</formula>
    </cfRule>
    <cfRule type="containsText" dxfId="2" priority="508" operator="between" text="数学">
      <formula>NOT(ISERROR(SEARCH("数学",N17)))</formula>
    </cfRule>
    <cfRule type="containsText" dxfId="3" priority="507" operator="between" text="英语">
      <formula>NOT(ISERROR(SEARCH("英语",N17)))</formula>
    </cfRule>
    <cfRule type="containsText" dxfId="4" priority="506" operator="between" text="物理">
      <formula>NOT(ISERROR(SEARCH("物理",N17)))</formula>
    </cfRule>
    <cfRule type="containsText" dxfId="5" priority="505" operator="between" text="化学">
      <formula>NOT(ISERROR(SEARCH("化学",N17)))</formula>
    </cfRule>
    <cfRule type="containsText" dxfId="6" priority="504" operator="between" text="生物">
      <formula>NOT(ISERROR(SEARCH("生物",N17)))</formula>
    </cfRule>
    <cfRule type="containsText" dxfId="7" priority="503" operator="between" text="地理">
      <formula>NOT(ISERROR(SEARCH("地理",N17)))</formula>
    </cfRule>
    <cfRule type="containsText" dxfId="8" priority="502" operator="between" text="历史">
      <formula>NOT(ISERROR(SEARCH("历史",N17)))</formula>
    </cfRule>
    <cfRule type="containsText" dxfId="9" priority="501" operator="between" text="政治">
      <formula>NOT(ISERROR(SEARCH("政治",N17)))</formula>
    </cfRule>
  </conditionalFormatting>
  <conditionalFormatting sqref="T17:AE18">
    <cfRule type="containsText" dxfId="1" priority="428" operator="between" text="语文">
      <formula>NOT(ISERROR(SEARCH("语文",T17)))</formula>
    </cfRule>
    <cfRule type="containsText" dxfId="2" priority="427" operator="between" text="数学">
      <formula>NOT(ISERROR(SEARCH("数学",T17)))</formula>
    </cfRule>
  </conditionalFormatting>
  <pageMargins left="0.7" right="0.7" top="0.75" bottom="0.75" header="0.3" footer="0.3"/>
  <pageSetup paperSize="9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Liu</dc:creator>
  <cp:lastModifiedBy>子彦</cp:lastModifiedBy>
  <dcterms:created xsi:type="dcterms:W3CDTF">2023-05-12T11:15:00Z</dcterms:created>
  <dcterms:modified xsi:type="dcterms:W3CDTF">2025-02-05T07:14:10Z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2052-12.1.0.19302</vt:lpwstr>
  </property>
  <property fmtid="{D5CDD505-2E9C-101B-9397-08002B2CF9AE}" pid="3" name="ICV">
    <vt:lpwstr>B452A8551CE84BABBB5184FD232D4618_12</vt:lpwstr>
  </property>
</Properties>
</file>