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epilogo Ore, Clienti e Proget" sheetId="1" r:id="rId5"/>
  </sheets>
  <definedNames/>
  <calcPr/>
</workbook>
</file>

<file path=xl/sharedStrings.xml><?xml version="1.0" encoding="utf-8"?>
<sst xmlns="http://schemas.openxmlformats.org/spreadsheetml/2006/main" count="9" uniqueCount="9">
  <si>
    <t>Data</t>
  </si>
  <si>
    <t>Dipendente</t>
  </si>
  <si>
    <t>Cliente</t>
  </si>
  <si>
    <t>Progetto</t>
  </si>
  <si>
    <t>Descrizione Attività Svolta</t>
  </si>
  <si>
    <t>Ore Utilizzate</t>
  </si>
  <si>
    <t>Note / Riferimenti</t>
  </si>
  <si>
    <t>Federico Boagno</t>
  </si>
  <si>
    <t>Giampaolo Lauro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</si>
</sst>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tr">
        <f>IFERROR(__xludf.DUMMYFUNCTION("IMPORTRANGE(""1fRtwS4YP2IflGZ3OkY8f2xFt0Ulkq975CYQDYg5f6WQ"", ""Registro Ore Clienti - Federico Boagno V4!A2:F100"")"),"#REF!")</f>
        <v>#REF!</v>
      </c>
      <c r="B2" s="1" t="s">
        <v>7</v>
      </c>
    </row>
    <row r="3">
      <c r="A3" s="2" t="str">
        <f>IFERROR(__xludf.DUMMYFUNCTION("IMPORTRANGE(""171rlEog1ZAdpTeAFTQlgk2Gd2aoeszGMi0nvirNmItc"", ""Registro Ore Clienti - Giampaolo Lauro V4!A2:F100"")"),"#REF!")</f>
        <v>#REF!</v>
      </c>
      <c r="B3" s="1" t="s">
        <v>8</v>
      </c>
    </row>
  </sheetData>
  <drawing r:id="rId1"/>
</worksheet>
</file>