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01 A Facultad\1°\1 Tecnicas estudio\"/>
    </mc:Choice>
  </mc:AlternateContent>
  <xr:revisionPtr revIDLastSave="0" documentId="8_{E473D446-8A2A-45EF-B980-4BF988048C75}" xr6:coauthVersionLast="32" xr6:coauthVersionMax="32" xr10:uidLastSave="{00000000-0000-0000-0000-000000000000}"/>
  <bookViews>
    <workbookView xWindow="0" yWindow="0" windowWidth="23016" windowHeight="9048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<sst xmlns="http://schemas.openxmlformats.org/spreadsheetml/2006/main" count="148" uniqueCount="61">
  <si>
    <t>Domingo</t>
  </si>
  <si>
    <t>Lunes</t>
  </si>
  <si>
    <t>Martes</t>
  </si>
  <si>
    <t>Miercoles</t>
  </si>
  <si>
    <t>Jueves</t>
  </si>
  <si>
    <t>Viernes</t>
  </si>
  <si>
    <t>Sabado</t>
  </si>
  <si>
    <t>3                  Parcial Calculo</t>
  </si>
  <si>
    <t>9                    Cumple, carnet</t>
  </si>
  <si>
    <t>12                    Fiesta cumple</t>
  </si>
  <si>
    <t>18             2° Parcial quimica</t>
  </si>
  <si>
    <t>24                    TPN°2 Calculo</t>
  </si>
  <si>
    <t>29   2° P Sis.Representacion</t>
  </si>
  <si>
    <t>31           TPN°7 Informática</t>
  </si>
  <si>
    <t>Eventos Proximos</t>
  </si>
  <si>
    <t>11/06       3° Parcial quimica</t>
  </si>
  <si>
    <t>Cosas para hacer</t>
  </si>
  <si>
    <t>TPN°2 Algebra</t>
  </si>
  <si>
    <t>TPN°3 Calculo</t>
  </si>
  <si>
    <t>TP Planning tecnicas</t>
  </si>
  <si>
    <t>TP Quimica</t>
  </si>
  <si>
    <t>TP Informatica</t>
  </si>
  <si>
    <t>Hora</t>
  </si>
  <si>
    <t>Hora.</t>
  </si>
  <si>
    <t>08:00--08:30</t>
  </si>
  <si>
    <t>08:30--09:00</t>
  </si>
  <si>
    <t>09:00--09:30</t>
  </si>
  <si>
    <t>Reparación</t>
  </si>
  <si>
    <t>Alemán</t>
  </si>
  <si>
    <t>09:30--10:00</t>
  </si>
  <si>
    <t>10:00--10:30</t>
  </si>
  <si>
    <t>Lab. Quimica</t>
  </si>
  <si>
    <t>10:30--11:00</t>
  </si>
  <si>
    <t>11:00--11:30</t>
  </si>
  <si>
    <t>11:30--12:00</t>
  </si>
  <si>
    <t>12:00--12:30</t>
  </si>
  <si>
    <t>12:30--13:00</t>
  </si>
  <si>
    <t>13:00--13:30</t>
  </si>
  <si>
    <t>13:30--14:00</t>
  </si>
  <si>
    <t>14:00-14:30</t>
  </si>
  <si>
    <t>14:30--15:00</t>
  </si>
  <si>
    <t>15:00--15:30</t>
  </si>
  <si>
    <t>Algebra y geometría</t>
  </si>
  <si>
    <t>Calculo 1</t>
  </si>
  <si>
    <t>Quimica</t>
  </si>
  <si>
    <t>15:30--16:00</t>
  </si>
  <si>
    <t>16:00--16:30</t>
  </si>
  <si>
    <t>16:30--17:00</t>
  </si>
  <si>
    <t>17:00--17:30</t>
  </si>
  <si>
    <t>Informática 1</t>
  </si>
  <si>
    <t>17:30--18:00</t>
  </si>
  <si>
    <t>18:00--18:30</t>
  </si>
  <si>
    <t>Sis. de Representacion</t>
  </si>
  <si>
    <t>Técnicas de estudio</t>
  </si>
  <si>
    <t>18:30--19:00</t>
  </si>
  <si>
    <t>19:00--19:30</t>
  </si>
  <si>
    <t>19:30--20:00</t>
  </si>
  <si>
    <t>20:00--20:30</t>
  </si>
  <si>
    <t>20:30--21:00</t>
  </si>
  <si>
    <t>21:00--21:30</t>
  </si>
  <si>
    <t>21:30-22:00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</si>
</sst>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3" borderId="0" xfId="2"/>
    <xf numFmtId="0" fontId="1" fillId="2" borderId="0" xfId="1" applyAlignment="1">
      <alignment horizontal="left"/>
    </xf>
    <xf numFmtId="0" fontId="0" fillId="0" borderId="0" xfId="0" applyBorder="1"/>
    <xf numFmtId="0" fontId="0" fillId="0" borderId="1" xfId="0" applyBorder="1"/>
    <xf numFmtId="20" fontId="0" fillId="0" borderId="0" xfId="0" applyNumberFormat="1" applyAlignment="1">
      <alignment horizontal="center" vertical="center"/>
    </xf>
  </cellXfs>
  <cellStyles count="3">
    <cellStyle name="20% - Énfasis1" xfId="1" builtinId="30"/>
    <cellStyle name="20% - Énfasis5" xfId="2" builtinId="46"/>
    <cellStyle name="Normal" xfId="0" builtinId="0"/>
  </cellStyles>
  <dxfs count="35"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fill>
        <patternFill>
          <bgColor rgb="FF357ED7"/>
        </patternFill>
      </fill>
    </dxf>
    <dxf>
      <fill>
        <patternFill>
          <bgColor rgb="FFC010A3"/>
        </patternFill>
      </fill>
    </dxf>
    <dxf>
      <fill>
        <patternFill>
          <bgColor rgb="FFFF7DF3"/>
        </patternFill>
      </fill>
    </dxf>
    <dxf>
      <fill>
        <patternFill>
          <bgColor rgb="FF89F4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B8B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AB"/>
        </patternFill>
      </fill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</dxf>
    <dxf>
      <fill>
        <patternFill>
          <bgColor rgb="FF357ED7"/>
        </patternFill>
      </fill>
    </dxf>
    <dxf>
      <fill>
        <patternFill>
          <bgColor rgb="FFFF7DF3"/>
        </patternFill>
      </fill>
    </dxf>
    <dxf>
      <fill>
        <patternFill>
          <bgColor rgb="FFC010A3"/>
        </patternFill>
      </fill>
    </dxf>
    <dxf>
      <fill>
        <patternFill>
          <bgColor rgb="FFFFFFAB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8B8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89F4FF"/>
        </patternFill>
      </fill>
    </dxf>
    <dxf>
      <fill>
        <patternFill>
          <bgColor rgb="FF357ED7"/>
        </patternFill>
      </fill>
    </dxf>
    <dxf>
      <fill>
        <patternFill>
          <bgColor rgb="FFFF7DF3"/>
        </patternFill>
      </fill>
    </dxf>
    <dxf>
      <fill>
        <patternFill>
          <bgColor rgb="FFC010A3"/>
        </patternFill>
      </fill>
    </dxf>
    <dxf>
      <fill>
        <patternFill>
          <bgColor rgb="FFFFFFAB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8B8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89F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6" totalsRowShown="0">
  <autoFilter ref="A1:I6" xr:uid="{00000000-0009-0000-0100-000001000000}"/>
  <tableColumns count="9">
    <tableColumn id="1" xr3:uid="{00000000-0010-0000-0000-000001000000}" name="Lunes" dataDxfId="14"/>
    <tableColumn id="2" xr3:uid="{00000000-0010-0000-0000-000002000000}" name="Martes"/>
    <tableColumn id="3" xr3:uid="{00000000-0010-0000-0000-000003000000}" name="Miercoles"/>
    <tableColumn id="4" xr3:uid="{00000000-0010-0000-0000-000004000000}" name="Jueves"/>
    <tableColumn id="5" xr3:uid="{00000000-0010-0000-0000-000005000000}" name="Viernes"/>
    <tableColumn id="6" xr3:uid="{00000000-0010-0000-0000-000006000000}" name="Sabado"/>
    <tableColumn id="7" xr3:uid="{00000000-0010-0000-0000-000007000000}" name="Domingo" dataDxfId="13"/>
    <tableColumn id="8" xr3:uid="{00000000-0010-0000-0000-000008000000}" name="Eventos Proximos" dataDxfId="12"/>
    <tableColumn id="9" xr3:uid="{00000000-0010-0000-0000-000009000000}" name="Cosas para hacer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FD8D8-87FD-454F-9E65-29EDB1444332}" name="Tabla13" displayName="Tabla13" ref="A11:H39" totalsRowShown="0">
  <autoFilter ref="A11:H39" xr:uid="{78BA1598-58A2-4545-872F-660ED79810EA}"/>
  <tableColumns count="8">
    <tableColumn id="1" xr3:uid="{DD44853D-B8CE-44C0-A325-1AA386C2930D}" name="Hora" dataDxfId="1"/>
    <tableColumn id="2" xr3:uid="{B872DAFE-1F36-4520-92A1-68B451E87BDD}" name="Lunes"/>
    <tableColumn id="3" xr3:uid="{B789E60B-5AF2-402B-85F5-EE28E78CBAA5}" name="Martes"/>
    <tableColumn id="4" xr3:uid="{C927C004-6B7A-4E4D-9A2B-3EF422DD8FF7}" name="Miercoles"/>
    <tableColumn id="5" xr3:uid="{57F214D8-0230-441B-A41B-624A323D7CFA}" name="Jueves"/>
    <tableColumn id="6" xr3:uid="{4A015DCE-9210-481B-A982-400EE88AB31F}" name="Viernes"/>
    <tableColumn id="7" xr3:uid="{1377A506-9207-4694-AF90-3167D2572254}" name="Sabado"/>
    <tableColumn id="8" xr3:uid="{11FB96EE-72EC-404C-8A7A-1DF7DB045F29}" name="Hora.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1" workbookViewId="0">
      <selection activeCell="A11" sqref="A11:H39"/>
    </sheetView>
  </sheetViews>
  <sheetFormatPr baseColWidth="10" defaultRowHeight="14.4" x14ac:dyDescent="0.3"/>
  <cols>
    <col min="1" max="1" width="23.21875" customWidth="1"/>
    <col min="2" max="3" width="23.109375" customWidth="1"/>
    <col min="4" max="5" width="23" customWidth="1"/>
    <col min="6" max="6" width="23.109375" customWidth="1"/>
    <col min="7" max="7" width="23.21875" customWidth="1"/>
    <col min="8" max="9" width="23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3" t="s">
        <v>0</v>
      </c>
      <c r="H1" s="4" t="s">
        <v>14</v>
      </c>
      <c r="I1" t="s">
        <v>16</v>
      </c>
    </row>
    <row r="2" spans="1:9" ht="72.599999999999994" customHeight="1" x14ac:dyDescent="0.3">
      <c r="B2">
        <v>1</v>
      </c>
      <c r="C2">
        <v>2</v>
      </c>
      <c r="D2" t="s">
        <v>7</v>
      </c>
      <c r="E2">
        <v>4</v>
      </c>
      <c r="F2">
        <v>5</v>
      </c>
      <c r="G2" s="3">
        <v>6</v>
      </c>
      <c r="H2" s="4" t="s">
        <v>15</v>
      </c>
      <c r="I2" t="s">
        <v>17</v>
      </c>
    </row>
    <row r="3" spans="1:9" ht="73.2" customHeight="1" x14ac:dyDescent="0.3">
      <c r="A3">
        <v>7</v>
      </c>
      <c r="B3">
        <v>8</v>
      </c>
      <c r="C3" s="2" t="s">
        <v>8</v>
      </c>
      <c r="D3">
        <v>10</v>
      </c>
      <c r="E3">
        <v>11</v>
      </c>
      <c r="F3" s="1" t="s">
        <v>9</v>
      </c>
      <c r="G3" s="3">
        <v>13</v>
      </c>
      <c r="H3" s="4"/>
      <c r="I3" t="s">
        <v>18</v>
      </c>
    </row>
    <row r="4" spans="1:9" ht="87" customHeight="1" x14ac:dyDescent="0.3">
      <c r="A4">
        <v>14</v>
      </c>
      <c r="B4">
        <v>15</v>
      </c>
      <c r="C4">
        <v>16</v>
      </c>
      <c r="D4">
        <v>17</v>
      </c>
      <c r="E4" t="s">
        <v>10</v>
      </c>
      <c r="F4">
        <v>19</v>
      </c>
      <c r="G4" s="3">
        <v>20</v>
      </c>
      <c r="H4" s="4"/>
      <c r="I4" t="s">
        <v>19</v>
      </c>
    </row>
    <row r="5" spans="1:9" ht="85.8" customHeight="1" x14ac:dyDescent="0.3">
      <c r="A5">
        <v>21</v>
      </c>
      <c r="B5">
        <v>22</v>
      </c>
      <c r="C5">
        <v>23</v>
      </c>
      <c r="D5" t="s">
        <v>11</v>
      </c>
      <c r="E5">
        <v>25</v>
      </c>
      <c r="F5">
        <v>26</v>
      </c>
      <c r="G5" s="3">
        <v>27</v>
      </c>
      <c r="H5" s="4"/>
      <c r="I5" t="s">
        <v>20</v>
      </c>
    </row>
    <row r="6" spans="1:9" ht="87" customHeight="1" x14ac:dyDescent="0.3">
      <c r="A6">
        <v>28</v>
      </c>
      <c r="B6" t="s">
        <v>12</v>
      </c>
      <c r="C6">
        <v>30</v>
      </c>
      <c r="D6" t="s">
        <v>13</v>
      </c>
      <c r="G6" s="3"/>
      <c r="H6" s="4"/>
      <c r="I6" t="s">
        <v>21</v>
      </c>
    </row>
    <row r="11" spans="1:9" x14ac:dyDescent="0.3">
      <c r="A11" t="s">
        <v>22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23</v>
      </c>
    </row>
    <row r="12" spans="1:9" x14ac:dyDescent="0.3">
      <c r="A12" s="5" t="s">
        <v>24</v>
      </c>
      <c r="H12" s="5" t="s">
        <v>24</v>
      </c>
    </row>
    <row r="13" spans="1:9" x14ac:dyDescent="0.3">
      <c r="A13" s="5" t="s">
        <v>25</v>
      </c>
      <c r="H13" s="5" t="s">
        <v>25</v>
      </c>
    </row>
    <row r="14" spans="1:9" x14ac:dyDescent="0.3">
      <c r="A14" s="5" t="s">
        <v>26</v>
      </c>
      <c r="E14" t="s">
        <v>27</v>
      </c>
      <c r="G14" t="s">
        <v>28</v>
      </c>
      <c r="H14" s="5" t="s">
        <v>26</v>
      </c>
    </row>
    <row r="15" spans="1:9" x14ac:dyDescent="0.3">
      <c r="A15" s="5" t="s">
        <v>29</v>
      </c>
      <c r="E15" t="s">
        <v>27</v>
      </c>
      <c r="G15" t="s">
        <v>28</v>
      </c>
      <c r="H15" s="5" t="s">
        <v>29</v>
      </c>
    </row>
    <row r="16" spans="1:9" x14ac:dyDescent="0.3">
      <c r="A16" s="5" t="s">
        <v>30</v>
      </c>
      <c r="C16" t="s">
        <v>31</v>
      </c>
      <c r="E16" t="s">
        <v>27</v>
      </c>
      <c r="G16" t="s">
        <v>28</v>
      </c>
      <c r="H16" s="5" t="s">
        <v>30</v>
      </c>
    </row>
    <row r="17" spans="1:8" x14ac:dyDescent="0.3">
      <c r="A17" s="5" t="s">
        <v>32</v>
      </c>
      <c r="C17" t="s">
        <v>31</v>
      </c>
      <c r="E17" t="s">
        <v>27</v>
      </c>
      <c r="G17" t="s">
        <v>28</v>
      </c>
      <c r="H17" s="5" t="s">
        <v>32</v>
      </c>
    </row>
    <row r="18" spans="1:8" x14ac:dyDescent="0.3">
      <c r="A18" s="5" t="s">
        <v>33</v>
      </c>
      <c r="C18" t="s">
        <v>31</v>
      </c>
      <c r="E18" t="s">
        <v>27</v>
      </c>
      <c r="G18" t="s">
        <v>28</v>
      </c>
      <c r="H18" s="5" t="s">
        <v>33</v>
      </c>
    </row>
    <row r="19" spans="1:8" x14ac:dyDescent="0.3">
      <c r="A19" s="5" t="s">
        <v>34</v>
      </c>
      <c r="E19" t="s">
        <v>27</v>
      </c>
      <c r="G19" t="s">
        <v>28</v>
      </c>
      <c r="H19" s="5" t="s">
        <v>34</v>
      </c>
    </row>
    <row r="20" spans="1:8" x14ac:dyDescent="0.3">
      <c r="A20" s="5" t="s">
        <v>35</v>
      </c>
      <c r="G20" t="s">
        <v>28</v>
      </c>
      <c r="H20" s="5" t="s">
        <v>35</v>
      </c>
    </row>
    <row r="21" spans="1:8" x14ac:dyDescent="0.3">
      <c r="A21" s="5" t="s">
        <v>36</v>
      </c>
      <c r="G21" t="s">
        <v>28</v>
      </c>
      <c r="H21" s="5" t="s">
        <v>36</v>
      </c>
    </row>
    <row r="22" spans="1:8" x14ac:dyDescent="0.3">
      <c r="A22" s="5" t="s">
        <v>37</v>
      </c>
      <c r="H22" s="5" t="s">
        <v>37</v>
      </c>
    </row>
    <row r="23" spans="1:8" x14ac:dyDescent="0.3">
      <c r="A23" s="5" t="s">
        <v>38</v>
      </c>
      <c r="H23" s="5" t="s">
        <v>38</v>
      </c>
    </row>
    <row r="24" spans="1:8" x14ac:dyDescent="0.3">
      <c r="A24" s="5" t="s">
        <v>39</v>
      </c>
      <c r="H24" s="5" t="s">
        <v>39</v>
      </c>
    </row>
    <row r="25" spans="1:8" x14ac:dyDescent="0.3">
      <c r="A25" s="5" t="s">
        <v>40</v>
      </c>
      <c r="H25" s="5" t="s">
        <v>40</v>
      </c>
    </row>
    <row r="26" spans="1:8" x14ac:dyDescent="0.3">
      <c r="A26" s="5" t="s">
        <v>41</v>
      </c>
      <c r="C26" t="s">
        <v>42</v>
      </c>
      <c r="D26" t="s">
        <v>43</v>
      </c>
      <c r="E26" t="s">
        <v>43</v>
      </c>
      <c r="F26" t="s">
        <v>44</v>
      </c>
      <c r="H26" s="5" t="s">
        <v>41</v>
      </c>
    </row>
    <row r="27" spans="1:8" x14ac:dyDescent="0.3">
      <c r="A27" s="5" t="s">
        <v>45</v>
      </c>
      <c r="C27" t="s">
        <v>42</v>
      </c>
      <c r="D27" t="s">
        <v>43</v>
      </c>
      <c r="E27" t="s">
        <v>43</v>
      </c>
      <c r="F27" t="s">
        <v>44</v>
      </c>
      <c r="H27" s="5" t="s">
        <v>45</v>
      </c>
    </row>
    <row r="28" spans="1:8" x14ac:dyDescent="0.3">
      <c r="A28" s="5" t="s">
        <v>46</v>
      </c>
      <c r="C28" t="s">
        <v>42</v>
      </c>
      <c r="D28" t="s">
        <v>43</v>
      </c>
      <c r="E28" t="s">
        <v>43</v>
      </c>
      <c r="F28" t="s">
        <v>44</v>
      </c>
      <c r="H28" s="5" t="s">
        <v>46</v>
      </c>
    </row>
    <row r="29" spans="1:8" x14ac:dyDescent="0.3">
      <c r="A29" s="5" t="s">
        <v>47</v>
      </c>
      <c r="B29" t="s">
        <v>43</v>
      </c>
      <c r="C29" t="s">
        <v>42</v>
      </c>
      <c r="D29" t="s">
        <v>43</v>
      </c>
      <c r="F29" t="s">
        <v>44</v>
      </c>
      <c r="H29" s="5" t="s">
        <v>47</v>
      </c>
    </row>
    <row r="30" spans="1:8" x14ac:dyDescent="0.3">
      <c r="A30" s="5" t="s">
        <v>48</v>
      </c>
      <c r="B30" t="s">
        <v>43</v>
      </c>
      <c r="C30" t="s">
        <v>42</v>
      </c>
      <c r="D30" t="s">
        <v>43</v>
      </c>
      <c r="E30" t="s">
        <v>49</v>
      </c>
      <c r="F30" t="s">
        <v>44</v>
      </c>
      <c r="H30" s="5" t="s">
        <v>48</v>
      </c>
    </row>
    <row r="31" spans="1:8" x14ac:dyDescent="0.3">
      <c r="A31" s="5" t="s">
        <v>50</v>
      </c>
      <c r="B31" t="s">
        <v>43</v>
      </c>
      <c r="C31" t="s">
        <v>42</v>
      </c>
      <c r="D31" t="s">
        <v>43</v>
      </c>
      <c r="E31" t="s">
        <v>49</v>
      </c>
      <c r="F31" t="s">
        <v>44</v>
      </c>
      <c r="H31" s="5" t="s">
        <v>50</v>
      </c>
    </row>
    <row r="32" spans="1:8" x14ac:dyDescent="0.3">
      <c r="A32" s="5" t="s">
        <v>51</v>
      </c>
      <c r="B32" t="s">
        <v>52</v>
      </c>
      <c r="C32" t="s">
        <v>42</v>
      </c>
      <c r="D32" t="s">
        <v>43</v>
      </c>
      <c r="E32" t="s">
        <v>49</v>
      </c>
      <c r="F32" t="s">
        <v>53</v>
      </c>
      <c r="H32" s="5" t="s">
        <v>51</v>
      </c>
    </row>
    <row r="33" spans="1:8" x14ac:dyDescent="0.3">
      <c r="A33" s="5" t="s">
        <v>54</v>
      </c>
      <c r="B33" t="s">
        <v>52</v>
      </c>
      <c r="C33" t="s">
        <v>42</v>
      </c>
      <c r="D33" t="s">
        <v>43</v>
      </c>
      <c r="E33" t="s">
        <v>49</v>
      </c>
      <c r="F33" t="s">
        <v>53</v>
      </c>
      <c r="H33" s="5" t="s">
        <v>54</v>
      </c>
    </row>
    <row r="34" spans="1:8" x14ac:dyDescent="0.3">
      <c r="A34" s="5" t="s">
        <v>55</v>
      </c>
      <c r="B34" t="s">
        <v>52</v>
      </c>
      <c r="C34" t="s">
        <v>42</v>
      </c>
      <c r="D34" t="s">
        <v>43</v>
      </c>
      <c r="E34" t="s">
        <v>49</v>
      </c>
      <c r="F34" t="s">
        <v>53</v>
      </c>
      <c r="H34" s="5" t="s">
        <v>55</v>
      </c>
    </row>
    <row r="35" spans="1:8" x14ac:dyDescent="0.3">
      <c r="A35" s="5" t="s">
        <v>56</v>
      </c>
      <c r="B35" t="s">
        <v>52</v>
      </c>
      <c r="E35" t="s">
        <v>49</v>
      </c>
      <c r="H35" s="5" t="s">
        <v>56</v>
      </c>
    </row>
    <row r="36" spans="1:8" x14ac:dyDescent="0.3">
      <c r="A36" s="5" t="s">
        <v>57</v>
      </c>
      <c r="E36" t="s">
        <v>49</v>
      </c>
      <c r="H36" s="5" t="s">
        <v>57</v>
      </c>
    </row>
    <row r="37" spans="1:8" x14ac:dyDescent="0.3">
      <c r="A37" s="5" t="s">
        <v>58</v>
      </c>
      <c r="E37" t="s">
        <v>49</v>
      </c>
      <c r="H37" s="5" t="s">
        <v>58</v>
      </c>
    </row>
    <row r="38" spans="1:8" x14ac:dyDescent="0.3">
      <c r="A38" s="5" t="s">
        <v>59</v>
      </c>
      <c r="H38" s="5" t="s">
        <v>59</v>
      </c>
    </row>
    <row r="39" spans="1:8" x14ac:dyDescent="0.3">
      <c r="A39" s="5" t="s">
        <v>60</v>
      </c>
      <c r="H39" s="5" t="s">
        <v>60</v>
      </c>
    </row>
  </sheetData>
  <conditionalFormatting sqref="A2:G6">
    <cfRule type="containsText" dxfId="34" priority="24" operator="containsText" text="Informática">
      <formula>NOT(ISERROR(SEARCH("Informática",A2)))</formula>
    </cfRule>
    <cfRule type="containsText" dxfId="33" priority="25" operator="containsText" text="Alemán">
      <formula>NOT(ISERROR(SEARCH("Alemán",A2)))</formula>
    </cfRule>
    <cfRule type="containsText" dxfId="32" priority="26" operator="containsText" text="Ingles">
      <formula>NOT(ISERROR(SEARCH("Ingles",A2)))</formula>
    </cfRule>
    <cfRule type="containsText" dxfId="31" priority="27" operator="containsText" text="Algebra">
      <formula>NOT(ISERROR(SEARCH("Algebra",A2)))</formula>
    </cfRule>
    <cfRule type="containsText" dxfId="30" priority="28" operator="containsText" text="Representacion">
      <formula>NOT(ISERROR(SEARCH("Representacion",A2)))</formula>
    </cfRule>
    <cfRule type="containsText" dxfId="29" priority="29" operator="containsText" text="Calculo">
      <formula>NOT(ISERROR(SEARCH("Calculo",A2)))</formula>
    </cfRule>
    <cfRule type="containsText" dxfId="28" priority="30" operator="containsText" text="Quimica">
      <formula>NOT(ISERROR(SEARCH("Quimica",A2)))</formula>
    </cfRule>
  </conditionalFormatting>
  <conditionalFormatting sqref="A1:G6">
    <cfRule type="containsText" dxfId="27" priority="21" operator="containsText" text="Estudio Libre">
      <formula>NOT(ISERROR(SEARCH("Estudio Libre",A1)))</formula>
    </cfRule>
    <cfRule type="containsText" dxfId="26" priority="23" operator="containsText" text="Técnicas">
      <formula>NOT(ISERROR(SEARCH("Técnicas",A1)))</formula>
    </cfRule>
  </conditionalFormatting>
  <conditionalFormatting sqref="D4:E6 F6">
    <cfRule type="containsText" dxfId="25" priority="22" operator="containsText" text="Reparación">
      <formula>NOT(ISERROR(SEARCH("Reparación",D4)))</formula>
    </cfRule>
  </conditionalFormatting>
  <conditionalFormatting sqref="H2">
    <cfRule type="containsText" dxfId="24" priority="14" operator="containsText" text="Informática">
      <formula>NOT(ISERROR(SEARCH("Informática",H2)))</formula>
    </cfRule>
    <cfRule type="containsText" dxfId="23" priority="15" operator="containsText" text="Alemán">
      <formula>NOT(ISERROR(SEARCH("Alemán",H2)))</formula>
    </cfRule>
    <cfRule type="containsText" dxfId="22" priority="16" operator="containsText" text="Ingles">
      <formula>NOT(ISERROR(SEARCH("Ingles",H2)))</formula>
    </cfRule>
    <cfRule type="containsText" dxfId="21" priority="17" operator="containsText" text="Algebra">
      <formula>NOT(ISERROR(SEARCH("Algebra",H2)))</formula>
    </cfRule>
    <cfRule type="containsText" dxfId="20" priority="18" operator="containsText" text="Representacion">
      <formula>NOT(ISERROR(SEARCH("Representacion",H2)))</formula>
    </cfRule>
    <cfRule type="containsText" dxfId="19" priority="19" operator="containsText" text="Calculo">
      <formula>NOT(ISERROR(SEARCH("Calculo",H2)))</formula>
    </cfRule>
    <cfRule type="containsText" dxfId="18" priority="20" operator="containsText" text="Quimica">
      <formula>NOT(ISERROR(SEARCH("Quimica",H2)))</formula>
    </cfRule>
  </conditionalFormatting>
  <conditionalFormatting sqref="H2">
    <cfRule type="containsText" dxfId="17" priority="11" operator="containsText" text="Estudio Libre">
      <formula>NOT(ISERROR(SEARCH("Estudio Libre",H2)))</formula>
    </cfRule>
    <cfRule type="containsText" dxfId="16" priority="13" operator="containsText" text="Técnicas">
      <formula>NOT(ISERROR(SEARCH("Técnicas",H2)))</formula>
    </cfRule>
  </conditionalFormatting>
  <conditionalFormatting sqref="H2">
    <cfRule type="containsText" dxfId="15" priority="12" operator="containsText" text="Reparación">
      <formula>NOT(ISERROR(SEARCH("Reparación",H2)))</formula>
    </cfRule>
  </conditionalFormatting>
  <conditionalFormatting sqref="B12:G39">
    <cfRule type="containsText" dxfId="5" priority="4" operator="containsText" text="Informática">
      <formula>NOT(ISERROR(SEARCH("Informática",B12)))</formula>
    </cfRule>
    <cfRule type="containsText" dxfId="6" priority="5" operator="containsText" text="Alemán">
      <formula>NOT(ISERROR(SEARCH("Alemán",B12)))</formula>
    </cfRule>
    <cfRule type="containsText" dxfId="7" priority="6" operator="containsText" text="Ingles">
      <formula>NOT(ISERROR(SEARCH("Ingles",B12)))</formula>
    </cfRule>
    <cfRule type="containsText" dxfId="8" priority="7" operator="containsText" text="Algebra">
      <formula>NOT(ISERROR(SEARCH("Algebra",B12)))</formula>
    </cfRule>
    <cfRule type="containsText" dxfId="9" priority="8" operator="containsText" text="Representacion">
      <formula>NOT(ISERROR(SEARCH("Representacion",B12)))</formula>
    </cfRule>
    <cfRule type="containsText" dxfId="10" priority="9" operator="containsText" text="Calculo">
      <formula>NOT(ISERROR(SEARCH("Calculo",B12)))</formula>
    </cfRule>
    <cfRule type="containsText" dxfId="11" priority="10" operator="containsText" text="Quimica">
      <formula>NOT(ISERROR(SEARCH("Quimica",B12)))</formula>
    </cfRule>
  </conditionalFormatting>
  <conditionalFormatting sqref="A11:H39">
    <cfRule type="containsText" dxfId="3" priority="1" operator="containsText" text="Estudio Libre">
      <formula>NOT(ISERROR(SEARCH("Estudio Libre",A11)))</formula>
    </cfRule>
    <cfRule type="containsText" dxfId="4" priority="3" operator="containsText" text="Técnicas">
      <formula>NOT(ISERROR(SEARCH("Técnicas",A11)))</formula>
    </cfRule>
  </conditionalFormatting>
  <conditionalFormatting sqref="E14:E19">
    <cfRule type="containsText" dxfId="2" priority="2" operator="containsText" text="Reparación">
      <formula>NOT(ISERROR(SEARCH("Reparación",E14)))</formula>
    </cfRule>
  </conditionalFormatting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2018-05-09T02:26:14Z</dcterms:created>
  <dcterms:modified xsi:type="dcterms:W3CDTF">2018-05-11T01:52:18Z</dcterms:modified>
</cp:coreProperties>
</file>