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3° Año\1° Semestre\Estadistica II\TP profe\Bases de datos\Virginia\"/>
    </mc:Choice>
  </mc:AlternateContent>
  <xr:revisionPtr revIDLastSave="0" documentId="13_ncr:1_{202B5F83-63EF-4ADF-9C2E-30C0071C4E89}" xr6:coauthVersionLast="45" xr6:coauthVersionMax="45" xr10:uidLastSave="{00000000-0000-0000-0000-000000000000}"/>
  <bookViews>
    <workbookView xWindow="-108" yWindow="-108" windowWidth="23256" windowHeight="12576" xr2:uid="{C8D623B9-B386-4AEC-B097-7741BD314579}"/>
  </bookViews>
  <sheets>
    <sheet name="Alemania" sheetId="1" r:id="rId1"/>
    <sheet name="Argentina" sheetId="2" r:id="rId2"/>
    <sheet name="Estados Unidos" sheetId="3" r:id="rId3"/>
    <sheet name="Italia" sheetId="4" r:id="rId4"/>
    <sheet name="Suecia" sheetId="5" r:id="rId5"/>
    <sheet name="Urugua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<sst xmlns="http://schemas.openxmlformats.org/spreadsheetml/2006/main" count="1354" uniqueCount="13">
  <si>
    <t>Germany</t>
  </si>
  <si>
    <t>Last Update</t>
  </si>
  <si>
    <t>Active</t>
  </si>
  <si>
    <t>Recovered</t>
  </si>
  <si>
    <t>Deaths</t>
  </si>
  <si>
    <t>Confirmed</t>
  </si>
  <si>
    <t>Region</t>
  </si>
  <si>
    <t>Place</t>
  </si>
  <si>
    <t>Argentina</t>
  </si>
  <si>
    <t>United States</t>
  </si>
  <si>
    <t>Italy</t>
  </si>
  <si>
    <t>Sweden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</si>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</sst>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Alemania!$F$2:$F$133</c:f>
              <c:numCache>
                <c:formatCode>General</c:formatCode>
                <c:ptCount val="13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12</c:v>
                </c:pt>
                <c:pt idx="31">
                  <c:v>34</c:v>
                </c:pt>
                <c:pt idx="32">
                  <c:v>56</c:v>
                </c:pt>
                <c:pt idx="33">
                  <c:v>63</c:v>
                </c:pt>
                <c:pt idx="34">
                  <c:v>114</c:v>
                </c:pt>
                <c:pt idx="35">
                  <c:v>165</c:v>
                </c:pt>
                <c:pt idx="36">
                  <c:v>203</c:v>
                </c:pt>
                <c:pt idx="37">
                  <c:v>360</c:v>
                </c:pt>
                <c:pt idx="38">
                  <c:v>544</c:v>
                </c:pt>
                <c:pt idx="39">
                  <c:v>692</c:v>
                </c:pt>
                <c:pt idx="40">
                  <c:v>820</c:v>
                </c:pt>
                <c:pt idx="41">
                  <c:v>1049</c:v>
                </c:pt>
                <c:pt idx="42">
                  <c:v>1206</c:v>
                </c:pt>
                <c:pt idx="43">
                  <c:v>1584</c:v>
                </c:pt>
                <c:pt idx="44">
                  <c:v>1938</c:v>
                </c:pt>
                <c:pt idx="45">
                  <c:v>2725</c:v>
                </c:pt>
                <c:pt idx="46">
                  <c:v>3820</c:v>
                </c:pt>
                <c:pt idx="47">
                  <c:v>4530</c:v>
                </c:pt>
                <c:pt idx="48">
                  <c:v>5805</c:v>
                </c:pt>
                <c:pt idx="49">
                  <c:v>7188</c:v>
                </c:pt>
                <c:pt idx="50">
                  <c:v>9166</c:v>
                </c:pt>
                <c:pt idx="51">
                  <c:v>12194</c:v>
                </c:pt>
                <c:pt idx="52">
                  <c:v>15163</c:v>
                </c:pt>
                <c:pt idx="53">
                  <c:v>19478</c:v>
                </c:pt>
                <c:pt idx="54">
                  <c:v>22020</c:v>
                </c:pt>
                <c:pt idx="55">
                  <c:v>24924</c:v>
                </c:pt>
                <c:pt idx="56">
                  <c:v>28516</c:v>
                </c:pt>
                <c:pt idx="57">
                  <c:v>29586</c:v>
                </c:pt>
                <c:pt idx="58">
                  <c:v>32259</c:v>
                </c:pt>
                <c:pt idx="59">
                  <c:v>37998</c:v>
                </c:pt>
                <c:pt idx="60">
                  <c:v>46108</c:v>
                </c:pt>
                <c:pt idx="61">
                  <c:v>50969</c:v>
                </c:pt>
                <c:pt idx="62">
                  <c:v>52575</c:v>
                </c:pt>
                <c:pt idx="63">
                  <c:v>57157</c:v>
                </c:pt>
                <c:pt idx="64">
                  <c:v>54800</c:v>
                </c:pt>
                <c:pt idx="65">
                  <c:v>57998</c:v>
                </c:pt>
                <c:pt idx="66">
                  <c:v>61247</c:v>
                </c:pt>
                <c:pt idx="67">
                  <c:v>65309</c:v>
                </c:pt>
                <c:pt idx="68">
                  <c:v>68248</c:v>
                </c:pt>
                <c:pt idx="69">
                  <c:v>69567</c:v>
                </c:pt>
                <c:pt idx="70">
                  <c:v>72969</c:v>
                </c:pt>
                <c:pt idx="71">
                  <c:v>69723</c:v>
                </c:pt>
                <c:pt idx="72">
                  <c:v>64662</c:v>
                </c:pt>
                <c:pt idx="73">
                  <c:v>69400</c:v>
                </c:pt>
                <c:pt idx="74">
                  <c:v>65683</c:v>
                </c:pt>
                <c:pt idx="75">
                  <c:v>65509</c:v>
                </c:pt>
                <c:pt idx="76">
                  <c:v>64540</c:v>
                </c:pt>
                <c:pt idx="77">
                  <c:v>62616</c:v>
                </c:pt>
                <c:pt idx="78">
                  <c:v>56084</c:v>
                </c:pt>
                <c:pt idx="79">
                  <c:v>65088</c:v>
                </c:pt>
                <c:pt idx="80">
                  <c:v>57208</c:v>
                </c:pt>
                <c:pt idx="81">
                  <c:v>54009</c:v>
                </c:pt>
                <c:pt idx="82">
                  <c:v>54014</c:v>
                </c:pt>
                <c:pt idx="83">
                  <c:v>53009</c:v>
                </c:pt>
                <c:pt idx="84">
                  <c:v>50949</c:v>
                </c:pt>
                <c:pt idx="85">
                  <c:v>48684</c:v>
                </c:pt>
                <c:pt idx="86">
                  <c:v>46406</c:v>
                </c:pt>
                <c:pt idx="87">
                  <c:v>44725</c:v>
                </c:pt>
                <c:pt idx="88">
                  <c:v>42959</c:v>
                </c:pt>
                <c:pt idx="89">
                  <c:v>41644</c:v>
                </c:pt>
                <c:pt idx="90">
                  <c:v>40201</c:v>
                </c:pt>
                <c:pt idx="91">
                  <c:v>38411</c:v>
                </c:pt>
                <c:pt idx="92">
                  <c:v>36694</c:v>
                </c:pt>
                <c:pt idx="93">
                  <c:v>35118</c:v>
                </c:pt>
                <c:pt idx="94">
                  <c:v>33447</c:v>
                </c:pt>
                <c:pt idx="95">
                  <c:v>31027</c:v>
                </c:pt>
                <c:pt idx="96">
                  <c:v>29673</c:v>
                </c:pt>
                <c:pt idx="97">
                  <c:v>29673</c:v>
                </c:pt>
                <c:pt idx="98">
                  <c:v>24667</c:v>
                </c:pt>
                <c:pt idx="99">
                  <c:v>25321</c:v>
                </c:pt>
                <c:pt idx="100">
                  <c:v>23191</c:v>
                </c:pt>
                <c:pt idx="101">
                  <c:v>21769</c:v>
                </c:pt>
                <c:pt idx="102">
                  <c:v>21150</c:v>
                </c:pt>
                <c:pt idx="103">
                  <c:v>21115</c:v>
                </c:pt>
                <c:pt idx="104">
                  <c:v>20580</c:v>
                </c:pt>
                <c:pt idx="105">
                  <c:v>19917</c:v>
                </c:pt>
                <c:pt idx="106">
                  <c:v>18926</c:v>
                </c:pt>
                <c:pt idx="107">
                  <c:v>18153</c:v>
                </c:pt>
                <c:pt idx="108">
                  <c:v>17307</c:v>
                </c:pt>
                <c:pt idx="109">
                  <c:v>16630</c:v>
                </c:pt>
                <c:pt idx="110">
                  <c:v>16101</c:v>
                </c:pt>
                <c:pt idx="111">
                  <c:v>15132</c:v>
                </c:pt>
                <c:pt idx="112">
                  <c:v>14612</c:v>
                </c:pt>
                <c:pt idx="113">
                  <c:v>14448</c:v>
                </c:pt>
                <c:pt idx="114">
                  <c:v>13804</c:v>
                </c:pt>
                <c:pt idx="115">
                  <c:v>13216</c:v>
                </c:pt>
                <c:pt idx="116">
                  <c:v>12842</c:v>
                </c:pt>
                <c:pt idx="117">
                  <c:v>12487</c:v>
                </c:pt>
                <c:pt idx="118">
                  <c:v>12251</c:v>
                </c:pt>
                <c:pt idx="119">
                  <c:v>11671</c:v>
                </c:pt>
                <c:pt idx="120">
                  <c:v>11276</c:v>
                </c:pt>
                <c:pt idx="121">
                  <c:v>11011</c:v>
                </c:pt>
                <c:pt idx="122">
                  <c:v>11131</c:v>
                </c:pt>
                <c:pt idx="123">
                  <c:v>10648</c:v>
                </c:pt>
                <c:pt idx="124">
                  <c:v>10297</c:v>
                </c:pt>
                <c:pt idx="125">
                  <c:v>10093</c:v>
                </c:pt>
                <c:pt idx="126">
                  <c:v>9999</c:v>
                </c:pt>
                <c:pt idx="127">
                  <c:v>9324</c:v>
                </c:pt>
                <c:pt idx="128">
                  <c:v>8766</c:v>
                </c:pt>
                <c:pt idx="129">
                  <c:v>8402</c:v>
                </c:pt>
                <c:pt idx="130">
                  <c:v>8255</c:v>
                </c:pt>
                <c:pt idx="131">
                  <c:v>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4095-92B4-5395A2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149280"/>
        <c:axId val="686146656"/>
      </c:barChart>
      <c:catAx>
        <c:axId val="68614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146656"/>
        <c:crosses val="autoZero"/>
        <c:auto val="1"/>
        <c:lblAlgn val="ctr"/>
        <c:lblOffset val="100"/>
        <c:noMultiLvlLbl val="0"/>
      </c:catAx>
      <c:valAx>
        <c:axId val="686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1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Argentina!$F$2:$F$97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33</c:v>
                </c:pt>
                <c:pt idx="11">
                  <c:v>31</c:v>
                </c:pt>
                <c:pt idx="12">
                  <c:v>42</c:v>
                </c:pt>
                <c:pt idx="13">
                  <c:v>53</c:v>
                </c:pt>
                <c:pt idx="14">
                  <c:v>63</c:v>
                </c:pt>
                <c:pt idx="15">
                  <c:v>61</c:v>
                </c:pt>
                <c:pt idx="16">
                  <c:v>78</c:v>
                </c:pt>
                <c:pt idx="17">
                  <c:v>78</c:v>
                </c:pt>
                <c:pt idx="18">
                  <c:v>128</c:v>
                </c:pt>
                <c:pt idx="19">
                  <c:v>194</c:v>
                </c:pt>
                <c:pt idx="20">
                  <c:v>246</c:v>
                </c:pt>
                <c:pt idx="21">
                  <c:v>330</c:v>
                </c:pt>
                <c:pt idx="22">
                  <c:v>330</c:v>
                </c:pt>
                <c:pt idx="23">
                  <c:v>514</c:v>
                </c:pt>
                <c:pt idx="24">
                  <c:v>615</c:v>
                </c:pt>
                <c:pt idx="25">
                  <c:v>650</c:v>
                </c:pt>
                <c:pt idx="26">
                  <c:v>709</c:v>
                </c:pt>
                <c:pt idx="27">
                  <c:v>714</c:v>
                </c:pt>
                <c:pt idx="28">
                  <c:v>787</c:v>
                </c:pt>
                <c:pt idx="29">
                  <c:v>853</c:v>
                </c:pt>
                <c:pt idx="30">
                  <c:v>973</c:v>
                </c:pt>
                <c:pt idx="31">
                  <c:v>973</c:v>
                </c:pt>
                <c:pt idx="32">
                  <c:v>1129</c:v>
                </c:pt>
                <c:pt idx="33">
                  <c:v>1228</c:v>
                </c:pt>
                <c:pt idx="34">
                  <c:v>1250</c:v>
                </c:pt>
                <c:pt idx="35">
                  <c:v>1317</c:v>
                </c:pt>
                <c:pt idx="36">
                  <c:v>1372</c:v>
                </c:pt>
                <c:pt idx="37">
                  <c:v>1450</c:v>
                </c:pt>
                <c:pt idx="38">
                  <c:v>1518</c:v>
                </c:pt>
                <c:pt idx="39">
                  <c:v>1613</c:v>
                </c:pt>
                <c:pt idx="40">
                  <c:v>1645</c:v>
                </c:pt>
                <c:pt idx="41">
                  <c:v>1662</c:v>
                </c:pt>
                <c:pt idx="42">
                  <c:v>1778</c:v>
                </c:pt>
                <c:pt idx="43">
                  <c:v>1862</c:v>
                </c:pt>
                <c:pt idx="44">
                  <c:v>1916</c:v>
                </c:pt>
                <c:pt idx="45">
                  <c:v>1963</c:v>
                </c:pt>
                <c:pt idx="46">
                  <c:v>2022</c:v>
                </c:pt>
                <c:pt idx="47">
                  <c:v>2098</c:v>
                </c:pt>
                <c:pt idx="48">
                  <c:v>2152</c:v>
                </c:pt>
                <c:pt idx="49">
                  <c:v>2153</c:v>
                </c:pt>
                <c:pt idx="50">
                  <c:v>2257</c:v>
                </c:pt>
                <c:pt idx="51">
                  <c:v>2351</c:v>
                </c:pt>
                <c:pt idx="52">
                  <c:v>2465</c:v>
                </c:pt>
                <c:pt idx="53">
                  <c:v>2565</c:v>
                </c:pt>
                <c:pt idx="54">
                  <c:v>2593</c:v>
                </c:pt>
                <c:pt idx="55">
                  <c:v>2666</c:v>
                </c:pt>
                <c:pt idx="56">
                  <c:v>2758</c:v>
                </c:pt>
                <c:pt idx="57">
                  <c:v>2879</c:v>
                </c:pt>
                <c:pt idx="58">
                  <c:v>2954</c:v>
                </c:pt>
                <c:pt idx="59">
                  <c:v>3015</c:v>
                </c:pt>
                <c:pt idx="60">
                  <c:v>3124</c:v>
                </c:pt>
                <c:pt idx="61">
                  <c:v>3183</c:v>
                </c:pt>
                <c:pt idx="62">
                  <c:v>3185</c:v>
                </c:pt>
                <c:pt idx="63">
                  <c:v>3284</c:v>
                </c:pt>
                <c:pt idx="64">
                  <c:v>3411</c:v>
                </c:pt>
                <c:pt idx="65">
                  <c:v>3488</c:v>
                </c:pt>
                <c:pt idx="66">
                  <c:v>3659</c:v>
                </c:pt>
                <c:pt idx="67">
                  <c:v>3748</c:v>
                </c:pt>
                <c:pt idx="68">
                  <c:v>3972</c:v>
                </c:pt>
                <c:pt idx="69">
                  <c:v>4127</c:v>
                </c:pt>
                <c:pt idx="70">
                  <c:v>4382</c:v>
                </c:pt>
                <c:pt idx="71">
                  <c:v>4284</c:v>
                </c:pt>
                <c:pt idx="72">
                  <c:v>4396</c:v>
                </c:pt>
                <c:pt idx="73">
                  <c:v>4626</c:v>
                </c:pt>
                <c:pt idx="74">
                  <c:v>4908</c:v>
                </c:pt>
                <c:pt idx="75">
                  <c:v>5133</c:v>
                </c:pt>
                <c:pt idx="76">
                  <c:v>5264</c:v>
                </c:pt>
                <c:pt idx="77">
                  <c:v>5544</c:v>
                </c:pt>
                <c:pt idx="78">
                  <c:v>5947</c:v>
                </c:pt>
                <c:pt idx="79">
                  <c:v>6483</c:v>
                </c:pt>
                <c:pt idx="80">
                  <c:v>7154</c:v>
                </c:pt>
                <c:pt idx="81">
                  <c:v>7378</c:v>
                </c:pt>
                <c:pt idx="82">
                  <c:v>7892</c:v>
                </c:pt>
                <c:pt idx="83">
                  <c:v>8162</c:v>
                </c:pt>
                <c:pt idx="84">
                  <c:v>8571</c:v>
                </c:pt>
                <c:pt idx="85">
                  <c:v>9084</c:v>
                </c:pt>
                <c:pt idx="86">
                  <c:v>9577</c:v>
                </c:pt>
                <c:pt idx="87">
                  <c:v>10111</c:v>
                </c:pt>
                <c:pt idx="88">
                  <c:v>10898</c:v>
                </c:pt>
                <c:pt idx="89">
                  <c:v>10976</c:v>
                </c:pt>
                <c:pt idx="90">
                  <c:v>11338</c:v>
                </c:pt>
                <c:pt idx="91">
                  <c:v>12041</c:v>
                </c:pt>
                <c:pt idx="92">
                  <c:v>12789</c:v>
                </c:pt>
                <c:pt idx="93">
                  <c:v>13596</c:v>
                </c:pt>
                <c:pt idx="94">
                  <c:v>14317</c:v>
                </c:pt>
                <c:pt idx="95">
                  <c:v>14317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7B8-97B9-B2CB924A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885904"/>
        <c:axId val="761882296"/>
      </c:barChart>
      <c:catAx>
        <c:axId val="76188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882296"/>
        <c:crosses val="autoZero"/>
        <c:auto val="1"/>
        <c:lblAlgn val="ctr"/>
        <c:lblOffset val="100"/>
        <c:noMultiLvlLbl val="0"/>
      </c:catAx>
      <c:valAx>
        <c:axId val="761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8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'Estados Unidos'!$F$2:$F$86</c:f>
              <c:numCache>
                <c:formatCode>General</c:formatCode>
                <c:ptCount val="85"/>
                <c:pt idx="0">
                  <c:v>2982</c:v>
                </c:pt>
                <c:pt idx="1">
                  <c:v>3730</c:v>
                </c:pt>
                <c:pt idx="2">
                  <c:v>4634</c:v>
                </c:pt>
                <c:pt idx="3">
                  <c:v>6375</c:v>
                </c:pt>
                <c:pt idx="4">
                  <c:v>9249</c:v>
                </c:pt>
                <c:pt idx="5">
                  <c:v>14097</c:v>
                </c:pt>
                <c:pt idx="6">
                  <c:v>19344</c:v>
                </c:pt>
                <c:pt idx="7">
                  <c:v>26375</c:v>
                </c:pt>
                <c:pt idx="8">
                  <c:v>34576</c:v>
                </c:pt>
                <c:pt idx="9">
                  <c:v>45530</c:v>
                </c:pt>
                <c:pt idx="10">
                  <c:v>54080</c:v>
                </c:pt>
                <c:pt idx="11">
                  <c:v>67579</c:v>
                </c:pt>
                <c:pt idx="12">
                  <c:v>84026</c:v>
                </c:pt>
                <c:pt idx="13">
                  <c:v>102238</c:v>
                </c:pt>
                <c:pt idx="14">
                  <c:v>119891</c:v>
                </c:pt>
                <c:pt idx="15">
                  <c:v>135719</c:v>
                </c:pt>
                <c:pt idx="16">
                  <c:v>155545</c:v>
                </c:pt>
                <c:pt idx="17">
                  <c:v>178577</c:v>
                </c:pt>
                <c:pt idx="18" formatCode="#,##0">
                  <c:v>101551</c:v>
                </c:pt>
                <c:pt idx="19" formatCode="#,##0">
                  <c:v>230430</c:v>
                </c:pt>
                <c:pt idx="20" formatCode="#,##0">
                  <c:v>261429</c:v>
                </c:pt>
                <c:pt idx="21" formatCode="#,##0">
                  <c:v>288717</c:v>
                </c:pt>
                <c:pt idx="22" formatCode="#,##0">
                  <c:v>310697</c:v>
                </c:pt>
                <c:pt idx="23" formatCode="#,##0">
                  <c:v>337527</c:v>
                </c:pt>
                <c:pt idx="24" formatCode="#,##0">
                  <c:v>364668</c:v>
                </c:pt>
                <c:pt idx="25" formatCode="#,##0">
                  <c:v>396637</c:v>
                </c:pt>
                <c:pt idx="26" formatCode="#,##0">
                  <c:v>426783</c:v>
                </c:pt>
                <c:pt idx="27" formatCode="#,##0">
                  <c:v>457923</c:v>
                </c:pt>
                <c:pt idx="28" formatCode="#,##0">
                  <c:v>481600</c:v>
                </c:pt>
                <c:pt idx="29" formatCode="#,##0">
                  <c:v>498206</c:v>
                </c:pt>
                <c:pt idx="30" formatCode="#,##0">
                  <c:v>520425</c:v>
                </c:pt>
                <c:pt idx="31" formatCode="#,##0">
                  <c:v>539187</c:v>
                </c:pt>
                <c:pt idx="32" formatCode="#,##0">
                  <c:v>563993</c:v>
                </c:pt>
                <c:pt idx="33" formatCode="#,##0">
                  <c:v>590914</c:v>
                </c:pt>
                <c:pt idx="34" formatCode="#,##0">
                  <c:v>616514</c:v>
                </c:pt>
                <c:pt idx="35" formatCode="#,##0">
                  <c:v>635953</c:v>
                </c:pt>
                <c:pt idx="36" formatCode="#,##0">
                  <c:v>660028</c:v>
                </c:pt>
                <c:pt idx="37" formatCode="#,##0">
                  <c:v>684434</c:v>
                </c:pt>
                <c:pt idx="38" formatCode="#,##0">
                  <c:v>706536</c:v>
                </c:pt>
                <c:pt idx="39" formatCode="#,##0">
                  <c:v>730264</c:v>
                </c:pt>
                <c:pt idx="40" formatCode="#,##0">
                  <c:v>758168</c:v>
                </c:pt>
                <c:pt idx="41" formatCode="#,##0">
                  <c:v>774807</c:v>
                </c:pt>
                <c:pt idx="42" formatCode="#,##0">
                  <c:v>797924</c:v>
                </c:pt>
                <c:pt idx="43" formatCode="#,##0">
                  <c:v>822574</c:v>
                </c:pt>
                <c:pt idx="44" formatCode="#,##0">
                  <c:v>841138</c:v>
                </c:pt>
                <c:pt idx="45" formatCode="#,##0">
                  <c:v>859177</c:v>
                </c:pt>
                <c:pt idx="46" formatCode="#,##0">
                  <c:v>877881</c:v>
                </c:pt>
                <c:pt idx="47" formatCode="#,##0">
                  <c:v>900831</c:v>
                </c:pt>
                <c:pt idx="48">
                  <c:v>924688</c:v>
                </c:pt>
                <c:pt idx="49">
                  <c:v>941653</c:v>
                </c:pt>
                <c:pt idx="50">
                  <c:v>964192</c:v>
                </c:pt>
                <c:pt idx="51">
                  <c:v>980827</c:v>
                </c:pt>
                <c:pt idx="52">
                  <c:v>999862</c:v>
                </c:pt>
                <c:pt idx="53">
                  <c:v>1016166</c:v>
                </c:pt>
                <c:pt idx="54">
                  <c:v>1036606</c:v>
                </c:pt>
                <c:pt idx="55">
                  <c:v>1054262</c:v>
                </c:pt>
                <c:pt idx="56">
                  <c:v>1060704</c:v>
                </c:pt>
                <c:pt idx="57">
                  <c:v>1070923</c:v>
                </c:pt>
                <c:pt idx="58">
                  <c:v>1079444</c:v>
                </c:pt>
                <c:pt idx="59">
                  <c:v>1082607</c:v>
                </c:pt>
                <c:pt idx="60">
                  <c:v>1095613</c:v>
                </c:pt>
                <c:pt idx="61">
                  <c:v>1112175</c:v>
                </c:pt>
                <c:pt idx="62">
                  <c:v>1129513</c:v>
                </c:pt>
                <c:pt idx="63">
                  <c:v>1138957</c:v>
                </c:pt>
                <c:pt idx="64">
                  <c:v>1149047</c:v>
                </c:pt>
                <c:pt idx="65">
                  <c:v>1162639</c:v>
                </c:pt>
                <c:pt idx="66">
                  <c:v>1172782</c:v>
                </c:pt>
                <c:pt idx="67">
                  <c:v>1191791</c:v>
                </c:pt>
                <c:pt idx="68">
                  <c:v>1210124</c:v>
                </c:pt>
                <c:pt idx="69">
                  <c:v>1224127</c:v>
                </c:pt>
                <c:pt idx="70">
                  <c:v>1226499</c:v>
                </c:pt>
                <c:pt idx="71">
                  <c:v>1236506</c:v>
                </c:pt>
                <c:pt idx="72">
                  <c:v>1247187</c:v>
                </c:pt>
                <c:pt idx="73">
                  <c:v>1254013</c:v>
                </c:pt>
                <c:pt idx="74">
                  <c:v>1264708</c:v>
                </c:pt>
                <c:pt idx="75">
                  <c:v>1278752</c:v>
                </c:pt>
                <c:pt idx="76">
                  <c:v>1296852</c:v>
                </c:pt>
                <c:pt idx="77">
                  <c:v>1313447</c:v>
                </c:pt>
                <c:pt idx="78">
                  <c:v>1322675</c:v>
                </c:pt>
                <c:pt idx="79">
                  <c:v>1332098</c:v>
                </c:pt>
                <c:pt idx="80">
                  <c:v>1344255</c:v>
                </c:pt>
                <c:pt idx="81">
                  <c:v>1358756</c:v>
                </c:pt>
                <c:pt idx="82">
                  <c:v>1372313</c:v>
                </c:pt>
                <c:pt idx="83">
                  <c:v>1382049</c:v>
                </c:pt>
                <c:pt idx="84">
                  <c:v>1395568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C-4DCC-AD3F-60CE31B1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95792"/>
        <c:axId val="691496120"/>
      </c:barChart>
      <c:catAx>
        <c:axId val="6914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496120"/>
        <c:crosses val="autoZero"/>
        <c:auto val="1"/>
        <c:lblAlgn val="ctr"/>
        <c:lblOffset val="100"/>
        <c:noMultiLvlLbl val="0"/>
      </c:catAx>
      <c:valAx>
        <c:axId val="6914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14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Italia!$F$2:$F$130</c:f>
              <c:numCache>
                <c:formatCode>General</c:formatCode>
                <c:ptCount val="1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19</c:v>
                </c:pt>
                <c:pt idx="23">
                  <c:v>76</c:v>
                </c:pt>
                <c:pt idx="24">
                  <c:v>152</c:v>
                </c:pt>
                <c:pt idx="25">
                  <c:v>221</c:v>
                </c:pt>
                <c:pt idx="26">
                  <c:v>311</c:v>
                </c:pt>
                <c:pt idx="27">
                  <c:v>455</c:v>
                </c:pt>
                <c:pt idx="28">
                  <c:v>593</c:v>
                </c:pt>
                <c:pt idx="29">
                  <c:v>822</c:v>
                </c:pt>
                <c:pt idx="30">
                  <c:v>1053</c:v>
                </c:pt>
                <c:pt idx="31">
                  <c:v>1577</c:v>
                </c:pt>
                <c:pt idx="32">
                  <c:v>1835</c:v>
                </c:pt>
                <c:pt idx="33">
                  <c:v>2263</c:v>
                </c:pt>
                <c:pt idx="34">
                  <c:v>2706</c:v>
                </c:pt>
                <c:pt idx="35">
                  <c:v>3296</c:v>
                </c:pt>
                <c:pt idx="36">
                  <c:v>3916</c:v>
                </c:pt>
                <c:pt idx="37">
                  <c:v>5061</c:v>
                </c:pt>
                <c:pt idx="38">
                  <c:v>6387</c:v>
                </c:pt>
                <c:pt idx="39">
                  <c:v>7985</c:v>
                </c:pt>
                <c:pt idx="40">
                  <c:v>8514</c:v>
                </c:pt>
                <c:pt idx="41">
                  <c:v>10590</c:v>
                </c:pt>
                <c:pt idx="42">
                  <c:v>12839</c:v>
                </c:pt>
                <c:pt idx="43">
                  <c:v>14955</c:v>
                </c:pt>
                <c:pt idx="44">
                  <c:v>17750</c:v>
                </c:pt>
                <c:pt idx="45">
                  <c:v>20603</c:v>
                </c:pt>
                <c:pt idx="46">
                  <c:v>23073</c:v>
                </c:pt>
                <c:pt idx="47">
                  <c:v>26062</c:v>
                </c:pt>
                <c:pt idx="48">
                  <c:v>28710</c:v>
                </c:pt>
                <c:pt idx="49">
                  <c:v>33190</c:v>
                </c:pt>
                <c:pt idx="50">
                  <c:v>38549</c:v>
                </c:pt>
                <c:pt idx="51">
                  <c:v>42681</c:v>
                </c:pt>
                <c:pt idx="52">
                  <c:v>46638</c:v>
                </c:pt>
                <c:pt idx="53">
                  <c:v>50418</c:v>
                </c:pt>
                <c:pt idx="54">
                  <c:v>54030</c:v>
                </c:pt>
                <c:pt idx="55">
                  <c:v>57521</c:v>
                </c:pt>
                <c:pt idx="56">
                  <c:v>62013</c:v>
                </c:pt>
                <c:pt idx="57">
                  <c:v>66414</c:v>
                </c:pt>
                <c:pt idx="58">
                  <c:v>70065</c:v>
                </c:pt>
                <c:pt idx="59">
                  <c:v>73880</c:v>
                </c:pt>
                <c:pt idx="60">
                  <c:v>75528</c:v>
                </c:pt>
                <c:pt idx="61">
                  <c:v>77635</c:v>
                </c:pt>
                <c:pt idx="62">
                  <c:v>80572</c:v>
                </c:pt>
                <c:pt idx="63">
                  <c:v>83049</c:v>
                </c:pt>
                <c:pt idx="64">
                  <c:v>85388</c:v>
                </c:pt>
                <c:pt idx="65">
                  <c:v>88274</c:v>
                </c:pt>
                <c:pt idx="66">
                  <c:v>91246</c:v>
                </c:pt>
                <c:pt idx="67">
                  <c:v>93187</c:v>
                </c:pt>
                <c:pt idx="68">
                  <c:v>94067</c:v>
                </c:pt>
                <c:pt idx="69">
                  <c:v>95262</c:v>
                </c:pt>
                <c:pt idx="70">
                  <c:v>96877</c:v>
                </c:pt>
                <c:pt idx="71">
                  <c:v>98273</c:v>
                </c:pt>
                <c:pt idx="72">
                  <c:v>100269</c:v>
                </c:pt>
                <c:pt idx="73">
                  <c:v>102253</c:v>
                </c:pt>
                <c:pt idx="74">
                  <c:v>103616</c:v>
                </c:pt>
                <c:pt idx="75">
                  <c:v>104291</c:v>
                </c:pt>
                <c:pt idx="76">
                  <c:v>105418</c:v>
                </c:pt>
                <c:pt idx="77">
                  <c:v>106607</c:v>
                </c:pt>
                <c:pt idx="78">
                  <c:v>106962</c:v>
                </c:pt>
                <c:pt idx="79">
                  <c:v>107773</c:v>
                </c:pt>
                <c:pt idx="80">
                  <c:v>108257</c:v>
                </c:pt>
                <c:pt idx="81">
                  <c:v>108237</c:v>
                </c:pt>
                <c:pt idx="82">
                  <c:v>108089</c:v>
                </c:pt>
                <c:pt idx="83">
                  <c:v>107699</c:v>
                </c:pt>
                <c:pt idx="84">
                  <c:v>106648</c:v>
                </c:pt>
                <c:pt idx="85">
                  <c:v>106533</c:v>
                </c:pt>
                <c:pt idx="86">
                  <c:v>105847</c:v>
                </c:pt>
                <c:pt idx="87">
                  <c:v>106428</c:v>
                </c:pt>
                <c:pt idx="88">
                  <c:v>105813</c:v>
                </c:pt>
                <c:pt idx="89">
                  <c:v>105700</c:v>
                </c:pt>
                <c:pt idx="90">
                  <c:v>105066</c:v>
                </c:pt>
                <c:pt idx="91">
                  <c:v>101551</c:v>
                </c:pt>
                <c:pt idx="92">
                  <c:v>100943</c:v>
                </c:pt>
                <c:pt idx="93">
                  <c:v>100704</c:v>
                </c:pt>
                <c:pt idx="94">
                  <c:v>100462</c:v>
                </c:pt>
                <c:pt idx="95">
                  <c:v>100042</c:v>
                </c:pt>
                <c:pt idx="96">
                  <c:v>98454</c:v>
                </c:pt>
                <c:pt idx="97">
                  <c:v>91528</c:v>
                </c:pt>
                <c:pt idx="98">
                  <c:v>89624</c:v>
                </c:pt>
                <c:pt idx="99">
                  <c:v>87961</c:v>
                </c:pt>
                <c:pt idx="100">
                  <c:v>84842</c:v>
                </c:pt>
                <c:pt idx="101">
                  <c:v>83324</c:v>
                </c:pt>
                <c:pt idx="102">
                  <c:v>82488</c:v>
                </c:pt>
                <c:pt idx="103">
                  <c:v>81266</c:v>
                </c:pt>
                <c:pt idx="104">
                  <c:v>78457</c:v>
                </c:pt>
                <c:pt idx="105">
                  <c:v>76440</c:v>
                </c:pt>
                <c:pt idx="106">
                  <c:v>72070</c:v>
                </c:pt>
                <c:pt idx="107">
                  <c:v>70187</c:v>
                </c:pt>
                <c:pt idx="108">
                  <c:v>68351</c:v>
                </c:pt>
                <c:pt idx="109">
                  <c:v>66553</c:v>
                </c:pt>
                <c:pt idx="110">
                  <c:v>65129</c:v>
                </c:pt>
                <c:pt idx="111">
                  <c:v>62752</c:v>
                </c:pt>
                <c:pt idx="112">
                  <c:v>60960</c:v>
                </c:pt>
                <c:pt idx="113">
                  <c:v>59322</c:v>
                </c:pt>
                <c:pt idx="114">
                  <c:v>57752</c:v>
                </c:pt>
                <c:pt idx="115">
                  <c:v>56594</c:v>
                </c:pt>
                <c:pt idx="116">
                  <c:v>55300</c:v>
                </c:pt>
                <c:pt idx="117">
                  <c:v>52942</c:v>
                </c:pt>
                <c:pt idx="118">
                  <c:v>50966</c:v>
                </c:pt>
                <c:pt idx="119">
                  <c:v>47986</c:v>
                </c:pt>
                <c:pt idx="120">
                  <c:v>46175</c:v>
                </c:pt>
                <c:pt idx="121">
                  <c:v>43691</c:v>
                </c:pt>
                <c:pt idx="122">
                  <c:v>42097</c:v>
                </c:pt>
                <c:pt idx="123">
                  <c:v>41367</c:v>
                </c:pt>
                <c:pt idx="124">
                  <c:v>39893</c:v>
                </c:pt>
                <c:pt idx="125">
                  <c:v>39297</c:v>
                </c:pt>
                <c:pt idx="126">
                  <c:v>38429</c:v>
                </c:pt>
                <c:pt idx="127">
                  <c:v>36976</c:v>
                </c:pt>
                <c:pt idx="128">
                  <c:v>35877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F-4F8F-B02C-0CB65B63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91384"/>
        <c:axId val="690288760"/>
      </c:barChart>
      <c:catAx>
        <c:axId val="6902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88760"/>
        <c:crosses val="autoZero"/>
        <c:auto val="1"/>
        <c:lblAlgn val="ctr"/>
        <c:lblOffset val="100"/>
        <c:noMultiLvlLbl val="0"/>
      </c:catAx>
      <c:valAx>
        <c:axId val="6902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Suecia!$F$2:$F$129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11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21</c:v>
                </c:pt>
                <c:pt idx="33">
                  <c:v>52</c:v>
                </c:pt>
                <c:pt idx="34">
                  <c:v>94</c:v>
                </c:pt>
                <c:pt idx="35">
                  <c:v>101</c:v>
                </c:pt>
                <c:pt idx="36">
                  <c:v>161</c:v>
                </c:pt>
                <c:pt idx="37">
                  <c:v>203</c:v>
                </c:pt>
                <c:pt idx="38">
                  <c:v>260</c:v>
                </c:pt>
                <c:pt idx="39">
                  <c:v>354</c:v>
                </c:pt>
                <c:pt idx="40">
                  <c:v>498</c:v>
                </c:pt>
                <c:pt idx="41">
                  <c:v>597</c:v>
                </c:pt>
                <c:pt idx="42">
                  <c:v>812</c:v>
                </c:pt>
                <c:pt idx="43">
                  <c:v>958</c:v>
                </c:pt>
                <c:pt idx="44">
                  <c:v>1028</c:v>
                </c:pt>
                <c:pt idx="45">
                  <c:v>1113</c:v>
                </c:pt>
                <c:pt idx="46">
                  <c:v>1187</c:v>
                </c:pt>
                <c:pt idx="47">
                  <c:v>1275</c:v>
                </c:pt>
                <c:pt idx="48">
                  <c:v>1412</c:v>
                </c:pt>
                <c:pt idx="49">
                  <c:v>1607</c:v>
                </c:pt>
                <c:pt idx="50">
                  <c:v>1734</c:v>
                </c:pt>
                <c:pt idx="51">
                  <c:v>1897</c:v>
                </c:pt>
                <c:pt idx="52">
                  <c:v>2003</c:v>
                </c:pt>
                <c:pt idx="53">
                  <c:v>2243</c:v>
                </c:pt>
                <c:pt idx="54">
                  <c:v>2448</c:v>
                </c:pt>
                <c:pt idx="55">
                  <c:v>2753</c:v>
                </c:pt>
                <c:pt idx="56">
                  <c:v>2961</c:v>
                </c:pt>
                <c:pt idx="57">
                  <c:v>3326</c:v>
                </c:pt>
                <c:pt idx="58">
                  <c:v>3574</c:v>
                </c:pt>
                <c:pt idx="59">
                  <c:v>3866</c:v>
                </c:pt>
                <c:pt idx="60">
                  <c:v>4239</c:v>
                </c:pt>
                <c:pt idx="61">
                  <c:v>4692</c:v>
                </c:pt>
                <c:pt idx="62">
                  <c:v>5157</c:v>
                </c:pt>
                <c:pt idx="63">
                  <c:v>5568</c:v>
                </c:pt>
                <c:pt idx="64">
                  <c:v>5865</c:v>
                </c:pt>
                <c:pt idx="65">
                  <c:v>6224</c:v>
                </c:pt>
                <c:pt idx="66">
                  <c:v>6524</c:v>
                </c:pt>
                <c:pt idx="67">
                  <c:v>6897</c:v>
                </c:pt>
                <c:pt idx="68">
                  <c:v>7527</c:v>
                </c:pt>
                <c:pt idx="69">
                  <c:v>8143</c:v>
                </c:pt>
                <c:pt idx="70">
                  <c:v>8610</c:v>
                </c:pt>
                <c:pt idx="71">
                  <c:v>8883</c:v>
                </c:pt>
                <c:pt idx="72">
                  <c:v>9203</c:v>
                </c:pt>
                <c:pt idx="73">
                  <c:v>9648</c:v>
                </c:pt>
                <c:pt idx="74">
                  <c:v>10031</c:v>
                </c:pt>
                <c:pt idx="75">
                  <c:v>10343</c:v>
                </c:pt>
                <c:pt idx="76">
                  <c:v>10826</c:v>
                </c:pt>
                <c:pt idx="77">
                  <c:v>11266</c:v>
                </c:pt>
                <c:pt idx="78">
                  <c:v>11761</c:v>
                </c:pt>
                <c:pt idx="79">
                  <c:v>12295</c:v>
                </c:pt>
                <c:pt idx="80">
                  <c:v>12647</c:v>
                </c:pt>
                <c:pt idx="81">
                  <c:v>13007</c:v>
                </c:pt>
                <c:pt idx="82">
                  <c:v>13517</c:v>
                </c:pt>
                <c:pt idx="83">
                  <c:v>14184</c:v>
                </c:pt>
                <c:pt idx="84">
                  <c:v>14865</c:v>
                </c:pt>
                <c:pt idx="85">
                  <c:v>14980</c:v>
                </c:pt>
                <c:pt idx="86">
                  <c:v>15441</c:v>
                </c:pt>
                <c:pt idx="87">
                  <c:v>15647</c:v>
                </c:pt>
                <c:pt idx="88">
                  <c:v>16261</c:v>
                </c:pt>
                <c:pt idx="89">
                  <c:v>16835</c:v>
                </c:pt>
                <c:pt idx="90">
                  <c:v>17501</c:v>
                </c:pt>
                <c:pt idx="91">
                  <c:v>17862</c:v>
                </c:pt>
                <c:pt idx="92">
                  <c:v>18408</c:v>
                </c:pt>
                <c:pt idx="93">
                  <c:v>18633</c:v>
                </c:pt>
                <c:pt idx="94">
                  <c:v>15878</c:v>
                </c:pt>
                <c:pt idx="95">
                  <c:v>16288</c:v>
                </c:pt>
                <c:pt idx="96">
                  <c:v>16903</c:v>
                </c:pt>
                <c:pt idx="97">
                  <c:v>16612</c:v>
                </c:pt>
                <c:pt idx="98">
                  <c:v>17119</c:v>
                </c:pt>
                <c:pt idx="99">
                  <c:v>17730</c:v>
                </c:pt>
                <c:pt idx="100">
                  <c:v>18126</c:v>
                </c:pt>
                <c:pt idx="101">
                  <c:v>18443</c:v>
                </c:pt>
                <c:pt idx="102">
                  <c:v>18988</c:v>
                </c:pt>
                <c:pt idx="103">
                  <c:v>19478</c:v>
                </c:pt>
                <c:pt idx="104">
                  <c:v>20082</c:v>
                </c:pt>
                <c:pt idx="105">
                  <c:v>20590</c:v>
                </c:pt>
                <c:pt idx="106">
                  <c:v>21032</c:v>
                </c:pt>
                <c:pt idx="107">
                  <c:v>21493</c:v>
                </c:pt>
                <c:pt idx="108">
                  <c:v>21708</c:v>
                </c:pt>
                <c:pt idx="109">
                  <c:v>22085</c:v>
                </c:pt>
                <c:pt idx="110">
                  <c:v>22721</c:v>
                </c:pt>
                <c:pt idx="111">
                  <c:v>23330</c:v>
                </c:pt>
                <c:pt idx="112">
                  <c:v>23913</c:v>
                </c:pt>
                <c:pt idx="113">
                  <c:v>24225</c:v>
                </c:pt>
                <c:pt idx="114">
                  <c:v>24490</c:v>
                </c:pt>
                <c:pt idx="115">
                  <c:v>24843</c:v>
                </c:pt>
                <c:pt idx="116">
                  <c:v>25344</c:v>
                </c:pt>
                <c:pt idx="117">
                  <c:v>25897</c:v>
                </c:pt>
                <c:pt idx="118">
                  <c:v>26490</c:v>
                </c:pt>
                <c:pt idx="119">
                  <c:v>27155</c:v>
                </c:pt>
                <c:pt idx="120">
                  <c:v>27747</c:v>
                </c:pt>
                <c:pt idx="121">
                  <c:v>28176</c:v>
                </c:pt>
                <c:pt idx="122">
                  <c:v>28440</c:v>
                </c:pt>
                <c:pt idx="123">
                  <c:v>29150</c:v>
                </c:pt>
                <c:pt idx="124">
                  <c:v>31290</c:v>
                </c:pt>
                <c:pt idx="125">
                  <c:v>32350</c:v>
                </c:pt>
                <c:pt idx="126">
                  <c:v>33329</c:v>
                </c:pt>
                <c:pt idx="127">
                  <c:v>34260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FB7-B6F7-CDF5A4C6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49152"/>
        <c:axId val="684250136"/>
      </c:barChart>
      <c:catAx>
        <c:axId val="68424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250136"/>
        <c:crosses val="autoZero"/>
        <c:auto val="1"/>
        <c:lblAlgn val="ctr"/>
        <c:lblOffset val="100"/>
        <c:noMultiLvlLbl val="0"/>
      </c:catAx>
      <c:valAx>
        <c:axId val="6842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2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6708333333333336"/>
          <c:w val="0.8831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Uruguay!$F$2:$F$87</c:f>
              <c:numCache>
                <c:formatCode>General</c:formatCode>
                <c:ptCount val="8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29</c:v>
                </c:pt>
                <c:pt idx="4">
                  <c:v>29</c:v>
                </c:pt>
                <c:pt idx="5">
                  <c:v>79</c:v>
                </c:pt>
                <c:pt idx="6">
                  <c:v>94</c:v>
                </c:pt>
                <c:pt idx="7">
                  <c:v>94</c:v>
                </c:pt>
                <c:pt idx="8">
                  <c:v>108</c:v>
                </c:pt>
                <c:pt idx="9">
                  <c:v>156</c:v>
                </c:pt>
                <c:pt idx="10">
                  <c:v>162</c:v>
                </c:pt>
                <c:pt idx="11">
                  <c:v>189</c:v>
                </c:pt>
                <c:pt idx="12">
                  <c:v>217</c:v>
                </c:pt>
                <c:pt idx="13">
                  <c:v>238</c:v>
                </c:pt>
                <c:pt idx="14">
                  <c:v>238</c:v>
                </c:pt>
                <c:pt idx="15">
                  <c:v>304</c:v>
                </c:pt>
                <c:pt idx="16">
                  <c:v>304</c:v>
                </c:pt>
                <c:pt idx="17">
                  <c:v>294</c:v>
                </c:pt>
                <c:pt idx="18">
                  <c:v>296</c:v>
                </c:pt>
                <c:pt idx="19">
                  <c:v>286</c:v>
                </c:pt>
                <c:pt idx="20">
                  <c:v>286</c:v>
                </c:pt>
                <c:pt idx="21">
                  <c:v>296</c:v>
                </c:pt>
                <c:pt idx="22">
                  <c:v>302</c:v>
                </c:pt>
                <c:pt idx="23">
                  <c:v>296</c:v>
                </c:pt>
                <c:pt idx="24">
                  <c:v>286</c:v>
                </c:pt>
                <c:pt idx="25">
                  <c:v>267</c:v>
                </c:pt>
                <c:pt idx="26">
                  <c:v>267</c:v>
                </c:pt>
                <c:pt idx="27">
                  <c:v>257</c:v>
                </c:pt>
                <c:pt idx="28">
                  <c:v>260</c:v>
                </c:pt>
                <c:pt idx="29">
                  <c:v>273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207</c:v>
                </c:pt>
                <c:pt idx="35">
                  <c:v>207</c:v>
                </c:pt>
                <c:pt idx="36">
                  <c:v>205</c:v>
                </c:pt>
                <c:pt idx="37">
                  <c:v>210</c:v>
                </c:pt>
                <c:pt idx="38">
                  <c:v>212</c:v>
                </c:pt>
                <c:pt idx="39">
                  <c:v>207</c:v>
                </c:pt>
                <c:pt idx="40">
                  <c:v>207</c:v>
                </c:pt>
                <c:pt idx="41">
                  <c:v>191</c:v>
                </c:pt>
                <c:pt idx="42">
                  <c:v>191</c:v>
                </c:pt>
                <c:pt idx="43">
                  <c:v>212</c:v>
                </c:pt>
                <c:pt idx="44">
                  <c:v>216</c:v>
                </c:pt>
                <c:pt idx="45">
                  <c:v>219</c:v>
                </c:pt>
                <c:pt idx="46">
                  <c:v>216</c:v>
                </c:pt>
                <c:pt idx="47">
                  <c:v>203</c:v>
                </c:pt>
                <c:pt idx="48">
                  <c:v>209</c:v>
                </c:pt>
                <c:pt idx="49">
                  <c:v>196</c:v>
                </c:pt>
                <c:pt idx="50">
                  <c:v>195</c:v>
                </c:pt>
                <c:pt idx="51">
                  <c:v>196</c:v>
                </c:pt>
                <c:pt idx="52">
                  <c:v>193</c:v>
                </c:pt>
                <c:pt idx="53">
                  <c:v>185</c:v>
                </c:pt>
                <c:pt idx="54">
                  <c:v>170</c:v>
                </c:pt>
                <c:pt idx="55">
                  <c:v>175</c:v>
                </c:pt>
                <c:pt idx="56">
                  <c:v>170</c:v>
                </c:pt>
                <c:pt idx="57">
                  <c:v>171</c:v>
                </c:pt>
                <c:pt idx="58">
                  <c:v>171</c:v>
                </c:pt>
                <c:pt idx="59">
                  <c:v>169</c:v>
                </c:pt>
                <c:pt idx="60">
                  <c:v>166</c:v>
                </c:pt>
                <c:pt idx="61">
                  <c:v>155</c:v>
                </c:pt>
                <c:pt idx="62">
                  <c:v>158</c:v>
                </c:pt>
                <c:pt idx="63">
                  <c:v>160</c:v>
                </c:pt>
                <c:pt idx="64">
                  <c:v>156</c:v>
                </c:pt>
                <c:pt idx="65">
                  <c:v>150</c:v>
                </c:pt>
                <c:pt idx="66">
                  <c:v>153</c:v>
                </c:pt>
                <c:pt idx="67">
                  <c:v>139</c:v>
                </c:pt>
                <c:pt idx="68">
                  <c:v>138</c:v>
                </c:pt>
                <c:pt idx="69">
                  <c:v>135</c:v>
                </c:pt>
                <c:pt idx="70">
                  <c:v>130</c:v>
                </c:pt>
                <c:pt idx="71">
                  <c:v>130</c:v>
                </c:pt>
                <c:pt idx="72">
                  <c:v>129</c:v>
                </c:pt>
                <c:pt idx="73">
                  <c:v>136</c:v>
                </c:pt>
                <c:pt idx="74">
                  <c:v>129</c:v>
                </c:pt>
                <c:pt idx="75">
                  <c:v>131</c:v>
                </c:pt>
                <c:pt idx="76">
                  <c:v>135</c:v>
                </c:pt>
                <c:pt idx="77">
                  <c:v>114</c:v>
                </c:pt>
                <c:pt idx="78">
                  <c:v>117</c:v>
                </c:pt>
                <c:pt idx="79">
                  <c:v>116</c:v>
                </c:pt>
                <c:pt idx="80">
                  <c:v>113</c:v>
                </c:pt>
                <c:pt idx="81">
                  <c:v>112</c:v>
                </c:pt>
                <c:pt idx="82">
                  <c:v>107</c:v>
                </c:pt>
                <c:pt idx="83">
                  <c:v>100</c:v>
                </c:pt>
                <c:pt idx="84">
                  <c:v>90</c:v>
                </c:pt>
                <c:pt idx="8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E-4749-BEF9-54FA891E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415784"/>
        <c:axId val="694416440"/>
      </c:barChart>
      <c:catAx>
        <c:axId val="69441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416440"/>
        <c:crosses val="autoZero"/>
        <c:auto val="1"/>
        <c:lblAlgn val="ctr"/>
        <c:lblOffset val="100"/>
        <c:noMultiLvlLbl val="0"/>
      </c:catAx>
      <c:valAx>
        <c:axId val="694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4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179070</xdr:rowOff>
    </xdr:from>
    <xdr:to>
      <xdr:col>16</xdr:col>
      <xdr:colOff>7620</xdr:colOff>
      <xdr:row>26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69C8D5-912C-4F98-9B3C-6F0F751DB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3810</xdr:rowOff>
    </xdr:from>
    <xdr:to>
      <xdr:col>15</xdr:col>
      <xdr:colOff>784860</xdr:colOff>
      <xdr:row>26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A60DD-8D0C-4273-8EF5-75D6B91E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179070</xdr:rowOff>
    </xdr:from>
    <xdr:to>
      <xdr:col>15</xdr:col>
      <xdr:colOff>777240</xdr:colOff>
      <xdr:row>26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00E11-94CC-4A37-969B-CF8527A0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15</xdr:col>
      <xdr:colOff>769620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F12716-CA49-474D-A3A5-D940E428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179070</xdr:rowOff>
    </xdr:from>
    <xdr:to>
      <xdr:col>16</xdr:col>
      <xdr:colOff>7620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C86FA-4A12-417F-8B39-14DEFAD2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3810</xdr:rowOff>
    </xdr:from>
    <xdr:to>
      <xdr:col>15</xdr:col>
      <xdr:colOff>762000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46AA5-9DC3-40BC-BC7E-2BD493AA1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AB0D-CD91-47C6-BD82-91781D1277D3}">
  <dimension ref="A1:G133"/>
  <sheetViews>
    <sheetView tabSelected="1" workbookViewId="0">
      <selection activeCell="H17" sqref="H17"/>
    </sheetView>
  </sheetViews>
  <sheetFormatPr baseColWidth="10" defaultRowHeight="14.4" x14ac:dyDescent="0.3"/>
  <cols>
    <col min="7" max="7" width="15.5546875" bestFit="1" customWidth="1"/>
  </cols>
  <sheetData>
    <row r="1" spans="1:7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3">
      <c r="A2" t="s">
        <v>0</v>
      </c>
      <c r="B2" t="s">
        <v>0</v>
      </c>
      <c r="C2">
        <v>1</v>
      </c>
      <c r="D2">
        <v>0</v>
      </c>
      <c r="E2">
        <v>0</v>
      </c>
      <c r="F2">
        <v>1</v>
      </c>
      <c r="G2" s="1">
        <v>43857.854166666664</v>
      </c>
    </row>
    <row r="3" spans="1:7" x14ac:dyDescent="0.3">
      <c r="A3" t="s">
        <v>0</v>
      </c>
      <c r="B3" t="s">
        <v>0</v>
      </c>
      <c r="C3">
        <v>4</v>
      </c>
      <c r="D3">
        <v>0</v>
      </c>
      <c r="E3">
        <v>0</v>
      </c>
      <c r="F3">
        <v>4</v>
      </c>
      <c r="G3" s="1">
        <v>43858.958333333336</v>
      </c>
    </row>
    <row r="4" spans="1:7" x14ac:dyDescent="0.3">
      <c r="A4" t="s">
        <v>0</v>
      </c>
      <c r="B4" t="s">
        <v>0</v>
      </c>
      <c r="C4">
        <v>4</v>
      </c>
      <c r="D4">
        <v>0</v>
      </c>
      <c r="E4">
        <v>0</v>
      </c>
      <c r="F4">
        <v>4</v>
      </c>
      <c r="G4" s="1">
        <v>43859.875</v>
      </c>
    </row>
    <row r="5" spans="1:7" x14ac:dyDescent="0.3">
      <c r="A5" t="s">
        <v>0</v>
      </c>
      <c r="B5" t="s">
        <v>0</v>
      </c>
      <c r="C5">
        <v>4</v>
      </c>
      <c r="D5">
        <v>0</v>
      </c>
      <c r="E5">
        <v>0</v>
      </c>
      <c r="F5">
        <v>4</v>
      </c>
      <c r="G5" s="1">
        <v>43860.895833333336</v>
      </c>
    </row>
    <row r="6" spans="1:7" x14ac:dyDescent="0.3">
      <c r="A6" t="s">
        <v>0</v>
      </c>
      <c r="B6" t="s">
        <v>0</v>
      </c>
      <c r="C6">
        <v>5</v>
      </c>
      <c r="D6">
        <v>0</v>
      </c>
      <c r="E6">
        <v>0</v>
      </c>
      <c r="F6">
        <v>5</v>
      </c>
      <c r="G6" s="1">
        <v>43861.583333333336</v>
      </c>
    </row>
    <row r="7" spans="1:7" x14ac:dyDescent="0.3">
      <c r="A7" t="s">
        <v>0</v>
      </c>
      <c r="B7" t="s">
        <v>0</v>
      </c>
      <c r="C7">
        <v>8</v>
      </c>
      <c r="D7">
        <v>0</v>
      </c>
      <c r="E7">
        <v>0</v>
      </c>
      <c r="F7">
        <v>8</v>
      </c>
      <c r="G7" s="1">
        <v>43862.981249999997</v>
      </c>
    </row>
    <row r="8" spans="1:7" x14ac:dyDescent="0.3">
      <c r="A8" t="s">
        <v>0</v>
      </c>
      <c r="B8" t="s">
        <v>0</v>
      </c>
      <c r="C8">
        <v>10</v>
      </c>
      <c r="D8">
        <v>0</v>
      </c>
      <c r="E8">
        <v>0</v>
      </c>
      <c r="F8">
        <v>10</v>
      </c>
      <c r="G8" s="1">
        <v>43863.752083333333</v>
      </c>
    </row>
    <row r="9" spans="1:7" x14ac:dyDescent="0.3">
      <c r="A9" t="s">
        <v>0</v>
      </c>
      <c r="B9" t="s">
        <v>0</v>
      </c>
      <c r="C9">
        <v>12</v>
      </c>
      <c r="D9">
        <v>0</v>
      </c>
      <c r="E9">
        <v>0</v>
      </c>
      <c r="F9">
        <v>12</v>
      </c>
      <c r="G9" s="1">
        <v>43864.870138888888</v>
      </c>
    </row>
    <row r="10" spans="1:7" x14ac:dyDescent="0.3">
      <c r="A10" t="s">
        <v>0</v>
      </c>
      <c r="B10" t="s">
        <v>0</v>
      </c>
      <c r="C10">
        <v>12</v>
      </c>
      <c r="D10">
        <v>0</v>
      </c>
      <c r="E10">
        <v>0</v>
      </c>
      <c r="F10">
        <v>12</v>
      </c>
      <c r="G10" s="1">
        <v>43865.870138831022</v>
      </c>
    </row>
    <row r="11" spans="1:7" x14ac:dyDescent="0.3">
      <c r="A11" t="s">
        <v>0</v>
      </c>
      <c r="B11" t="s">
        <v>0</v>
      </c>
      <c r="C11">
        <v>12</v>
      </c>
      <c r="D11">
        <v>0</v>
      </c>
      <c r="E11">
        <v>0</v>
      </c>
      <c r="F11">
        <v>12</v>
      </c>
      <c r="G11" s="1">
        <v>43866.870138831022</v>
      </c>
    </row>
    <row r="12" spans="1:7" x14ac:dyDescent="0.3">
      <c r="A12" t="s">
        <v>0</v>
      </c>
      <c r="B12" t="s">
        <v>0</v>
      </c>
      <c r="C12">
        <v>12</v>
      </c>
      <c r="D12">
        <v>0</v>
      </c>
      <c r="E12">
        <v>0</v>
      </c>
      <c r="F12">
        <v>12</v>
      </c>
      <c r="G12" s="1">
        <v>43867.870138831022</v>
      </c>
    </row>
    <row r="13" spans="1:7" x14ac:dyDescent="0.3">
      <c r="A13" t="s">
        <v>0</v>
      </c>
      <c r="B13" t="s">
        <v>0</v>
      </c>
      <c r="C13">
        <v>13</v>
      </c>
      <c r="D13">
        <v>0</v>
      </c>
      <c r="E13">
        <v>0</v>
      </c>
      <c r="F13">
        <v>13</v>
      </c>
      <c r="G13" s="1">
        <v>43868.689583333333</v>
      </c>
    </row>
    <row r="14" spans="1:7" x14ac:dyDescent="0.3">
      <c r="A14" t="s">
        <v>0</v>
      </c>
      <c r="B14" t="s">
        <v>0</v>
      </c>
      <c r="C14">
        <v>13</v>
      </c>
      <c r="D14">
        <v>0</v>
      </c>
      <c r="E14">
        <v>0</v>
      </c>
      <c r="F14">
        <v>13</v>
      </c>
      <c r="G14" s="1">
        <v>43869.68958327546</v>
      </c>
    </row>
    <row r="15" spans="1:7" x14ac:dyDescent="0.3">
      <c r="A15" t="s">
        <v>0</v>
      </c>
      <c r="B15" t="s">
        <v>0</v>
      </c>
      <c r="C15">
        <v>14</v>
      </c>
      <c r="D15">
        <v>0</v>
      </c>
      <c r="E15">
        <v>0</v>
      </c>
      <c r="F15">
        <v>14</v>
      </c>
      <c r="G15" s="1">
        <v>43870.259027777778</v>
      </c>
    </row>
    <row r="16" spans="1:7" x14ac:dyDescent="0.3">
      <c r="A16" t="s">
        <v>0</v>
      </c>
      <c r="B16" t="s">
        <v>0</v>
      </c>
      <c r="C16">
        <v>14</v>
      </c>
      <c r="D16">
        <v>0</v>
      </c>
      <c r="E16">
        <v>0</v>
      </c>
      <c r="F16">
        <v>14</v>
      </c>
      <c r="G16" s="1">
        <v>43871.259027777778</v>
      </c>
    </row>
    <row r="17" spans="1:7" x14ac:dyDescent="0.3">
      <c r="A17" t="s">
        <v>0</v>
      </c>
      <c r="B17" t="s">
        <v>0</v>
      </c>
      <c r="C17">
        <v>16</v>
      </c>
      <c r="D17">
        <v>0</v>
      </c>
      <c r="E17">
        <v>0</v>
      </c>
      <c r="F17">
        <v>16</v>
      </c>
      <c r="G17" s="1">
        <v>43872.814618055556</v>
      </c>
    </row>
    <row r="18" spans="1:7" x14ac:dyDescent="0.3">
      <c r="A18" t="s">
        <v>0</v>
      </c>
      <c r="B18" t="s">
        <v>0</v>
      </c>
      <c r="C18">
        <v>16</v>
      </c>
      <c r="D18">
        <v>0</v>
      </c>
      <c r="E18">
        <v>0</v>
      </c>
      <c r="F18">
        <v>16</v>
      </c>
      <c r="G18" s="1">
        <v>43873.814618055556</v>
      </c>
    </row>
    <row r="19" spans="1:7" x14ac:dyDescent="0.3">
      <c r="A19" t="s">
        <v>0</v>
      </c>
      <c r="B19" t="s">
        <v>0</v>
      </c>
      <c r="C19">
        <v>16</v>
      </c>
      <c r="D19">
        <v>0</v>
      </c>
      <c r="E19">
        <v>1</v>
      </c>
      <c r="F19">
        <v>15</v>
      </c>
      <c r="G19" s="1">
        <v>43874.634155092594</v>
      </c>
    </row>
    <row r="20" spans="1:7" x14ac:dyDescent="0.3">
      <c r="A20" t="s">
        <v>0</v>
      </c>
      <c r="B20" t="s">
        <v>0</v>
      </c>
      <c r="C20">
        <v>16</v>
      </c>
      <c r="D20">
        <v>0</v>
      </c>
      <c r="E20">
        <v>1</v>
      </c>
      <c r="F20">
        <v>15</v>
      </c>
      <c r="G20" s="1">
        <v>43875.634155092594</v>
      </c>
    </row>
    <row r="21" spans="1:7" x14ac:dyDescent="0.3">
      <c r="A21" t="s">
        <v>0</v>
      </c>
      <c r="B21" t="s">
        <v>0</v>
      </c>
      <c r="C21">
        <v>16</v>
      </c>
      <c r="D21">
        <v>0</v>
      </c>
      <c r="E21">
        <v>1</v>
      </c>
      <c r="F21">
        <v>15</v>
      </c>
      <c r="G21" s="1">
        <v>43876.634155092594</v>
      </c>
    </row>
    <row r="22" spans="1:7" x14ac:dyDescent="0.3">
      <c r="A22" t="s">
        <v>0</v>
      </c>
      <c r="B22" t="s">
        <v>0</v>
      </c>
      <c r="C22">
        <v>16</v>
      </c>
      <c r="D22">
        <v>0</v>
      </c>
      <c r="E22">
        <v>1</v>
      </c>
      <c r="F22">
        <v>15</v>
      </c>
      <c r="G22" s="1">
        <v>43877.634155092594</v>
      </c>
    </row>
    <row r="23" spans="1:7" x14ac:dyDescent="0.3">
      <c r="A23" t="s">
        <v>0</v>
      </c>
      <c r="B23" t="s">
        <v>0</v>
      </c>
      <c r="C23">
        <v>16</v>
      </c>
      <c r="D23">
        <v>0</v>
      </c>
      <c r="E23">
        <v>1</v>
      </c>
      <c r="F23">
        <v>15</v>
      </c>
      <c r="G23" s="1">
        <v>43878.634155092594</v>
      </c>
    </row>
    <row r="24" spans="1:7" x14ac:dyDescent="0.3">
      <c r="A24" t="s">
        <v>0</v>
      </c>
      <c r="B24" t="s">
        <v>0</v>
      </c>
      <c r="C24">
        <v>16</v>
      </c>
      <c r="D24">
        <v>0</v>
      </c>
      <c r="E24">
        <v>7</v>
      </c>
      <c r="F24">
        <v>9</v>
      </c>
      <c r="G24" s="1">
        <v>43879.634155092594</v>
      </c>
    </row>
    <row r="25" spans="1:7" x14ac:dyDescent="0.3">
      <c r="A25" t="s">
        <v>0</v>
      </c>
      <c r="B25" t="s">
        <v>0</v>
      </c>
      <c r="C25">
        <v>16</v>
      </c>
      <c r="D25">
        <v>0</v>
      </c>
      <c r="E25">
        <v>7</v>
      </c>
      <c r="F25">
        <v>9</v>
      </c>
      <c r="G25" s="1">
        <v>43880.020833333336</v>
      </c>
    </row>
    <row r="26" spans="1:7" x14ac:dyDescent="0.3">
      <c r="A26" t="s">
        <v>0</v>
      </c>
      <c r="B26" t="s">
        <v>0</v>
      </c>
      <c r="C26">
        <v>16</v>
      </c>
      <c r="D26">
        <v>0</v>
      </c>
      <c r="E26">
        <v>7</v>
      </c>
      <c r="F26">
        <v>9</v>
      </c>
      <c r="G26" s="1">
        <v>43881.020833333336</v>
      </c>
    </row>
    <row r="27" spans="1:7" x14ac:dyDescent="0.3">
      <c r="A27" t="s">
        <v>0</v>
      </c>
      <c r="B27" t="s">
        <v>0</v>
      </c>
      <c r="C27">
        <v>16</v>
      </c>
      <c r="D27">
        <v>0</v>
      </c>
      <c r="E27">
        <v>7</v>
      </c>
      <c r="F27">
        <v>9</v>
      </c>
      <c r="G27" s="1">
        <v>43882.020833333336</v>
      </c>
    </row>
    <row r="28" spans="1:7" x14ac:dyDescent="0.3">
      <c r="A28" t="s">
        <v>0</v>
      </c>
      <c r="B28" t="s">
        <v>0</v>
      </c>
      <c r="C28">
        <v>16</v>
      </c>
      <c r="D28">
        <v>0</v>
      </c>
      <c r="E28">
        <v>7</v>
      </c>
      <c r="F28">
        <v>9</v>
      </c>
      <c r="G28" s="1">
        <v>43883.020833333336</v>
      </c>
    </row>
    <row r="29" spans="1:7" x14ac:dyDescent="0.3">
      <c r="A29" t="s">
        <v>0</v>
      </c>
      <c r="B29" t="s">
        <v>0</v>
      </c>
      <c r="C29">
        <v>16</v>
      </c>
      <c r="D29">
        <v>0</v>
      </c>
      <c r="E29">
        <v>14</v>
      </c>
      <c r="F29">
        <v>2</v>
      </c>
      <c r="G29" s="1">
        <v>43884.020833333336</v>
      </c>
    </row>
    <row r="30" spans="1:7" x14ac:dyDescent="0.3">
      <c r="A30" t="s">
        <v>0</v>
      </c>
      <c r="B30" t="s">
        <v>0</v>
      </c>
      <c r="C30">
        <v>16</v>
      </c>
      <c r="D30">
        <v>0</v>
      </c>
      <c r="E30">
        <v>14</v>
      </c>
      <c r="F30">
        <v>2</v>
      </c>
      <c r="G30" s="1">
        <v>43885.020833333336</v>
      </c>
    </row>
    <row r="31" spans="1:7" x14ac:dyDescent="0.3">
      <c r="A31" t="s">
        <v>0</v>
      </c>
      <c r="B31" t="s">
        <v>0</v>
      </c>
      <c r="C31">
        <v>18</v>
      </c>
      <c r="D31">
        <v>0</v>
      </c>
      <c r="E31">
        <v>14</v>
      </c>
      <c r="F31">
        <v>4</v>
      </c>
      <c r="G31" s="1">
        <v>43886.020833333336</v>
      </c>
    </row>
    <row r="32" spans="1:7" x14ac:dyDescent="0.3">
      <c r="A32" t="s">
        <v>0</v>
      </c>
      <c r="B32" t="s">
        <v>0</v>
      </c>
      <c r="C32">
        <v>26</v>
      </c>
      <c r="D32">
        <v>0</v>
      </c>
      <c r="E32">
        <v>14</v>
      </c>
      <c r="F32">
        <v>12</v>
      </c>
      <c r="G32" s="1">
        <v>43887.020833333336</v>
      </c>
    </row>
    <row r="33" spans="1:7" x14ac:dyDescent="0.3">
      <c r="A33" t="s">
        <v>0</v>
      </c>
      <c r="B33" t="s">
        <v>0</v>
      </c>
      <c r="C33">
        <v>48</v>
      </c>
      <c r="D33">
        <v>0</v>
      </c>
      <c r="E33">
        <v>14</v>
      </c>
      <c r="F33">
        <v>34</v>
      </c>
      <c r="G33" s="1">
        <v>43888.020833333336</v>
      </c>
    </row>
    <row r="34" spans="1:7" x14ac:dyDescent="0.3">
      <c r="A34" t="s">
        <v>0</v>
      </c>
      <c r="B34" t="s">
        <v>0</v>
      </c>
      <c r="C34">
        <v>70</v>
      </c>
      <c r="D34">
        <v>0</v>
      </c>
      <c r="E34">
        <v>14</v>
      </c>
      <c r="F34">
        <v>56</v>
      </c>
      <c r="G34" s="1">
        <v>43889.75</v>
      </c>
    </row>
    <row r="35" spans="1:7" x14ac:dyDescent="0.3">
      <c r="A35" t="s">
        <v>0</v>
      </c>
      <c r="B35" t="s">
        <v>0</v>
      </c>
      <c r="C35">
        <v>79</v>
      </c>
      <c r="D35">
        <v>0</v>
      </c>
      <c r="E35">
        <v>16</v>
      </c>
      <c r="F35">
        <v>63</v>
      </c>
      <c r="G35" s="1">
        <v>43890.625</v>
      </c>
    </row>
    <row r="36" spans="1:7" x14ac:dyDescent="0.3">
      <c r="A36" t="s">
        <v>0</v>
      </c>
      <c r="B36" t="s">
        <v>0</v>
      </c>
      <c r="C36">
        <v>130</v>
      </c>
      <c r="D36">
        <v>0</v>
      </c>
      <c r="E36">
        <v>16</v>
      </c>
      <c r="F36">
        <v>114</v>
      </c>
      <c r="G36" s="1">
        <v>43891</v>
      </c>
    </row>
    <row r="37" spans="1:7" x14ac:dyDescent="0.3">
      <c r="A37" t="s">
        <v>0</v>
      </c>
      <c r="B37" t="s">
        <v>0</v>
      </c>
      <c r="C37">
        <v>181</v>
      </c>
      <c r="D37">
        <v>0</v>
      </c>
      <c r="E37">
        <v>16</v>
      </c>
      <c r="F37">
        <v>165</v>
      </c>
      <c r="G37" s="1">
        <v>43892.979166666664</v>
      </c>
    </row>
    <row r="38" spans="1:7" x14ac:dyDescent="0.3">
      <c r="A38" t="s">
        <v>0</v>
      </c>
      <c r="B38" t="s">
        <v>0</v>
      </c>
      <c r="C38">
        <v>219</v>
      </c>
      <c r="D38">
        <v>0</v>
      </c>
      <c r="E38">
        <v>16</v>
      </c>
      <c r="F38">
        <v>203</v>
      </c>
      <c r="G38" s="1">
        <v>43893.958333333336</v>
      </c>
    </row>
    <row r="39" spans="1:7" x14ac:dyDescent="0.3">
      <c r="A39" t="s">
        <v>0</v>
      </c>
      <c r="B39" t="s">
        <v>0</v>
      </c>
      <c r="C39">
        <v>376</v>
      </c>
      <c r="D39">
        <v>0</v>
      </c>
      <c r="E39">
        <v>16</v>
      </c>
      <c r="F39">
        <v>360</v>
      </c>
      <c r="G39" s="1">
        <v>43894.958333333336</v>
      </c>
    </row>
    <row r="40" spans="1:7" x14ac:dyDescent="0.3">
      <c r="A40" t="s">
        <v>0</v>
      </c>
      <c r="B40" t="s">
        <v>0</v>
      </c>
      <c r="C40">
        <v>560</v>
      </c>
      <c r="D40">
        <v>0</v>
      </c>
      <c r="E40">
        <v>16</v>
      </c>
      <c r="F40">
        <v>544</v>
      </c>
      <c r="G40" s="1">
        <v>43895.958333333336</v>
      </c>
    </row>
    <row r="41" spans="1:7" x14ac:dyDescent="0.3">
      <c r="A41" t="s">
        <v>0</v>
      </c>
      <c r="B41" t="s">
        <v>0</v>
      </c>
      <c r="C41">
        <v>708</v>
      </c>
      <c r="D41">
        <v>0</v>
      </c>
      <c r="E41">
        <v>16</v>
      </c>
      <c r="F41">
        <v>692</v>
      </c>
      <c r="G41" s="1">
        <v>43896.958333333336</v>
      </c>
    </row>
    <row r="42" spans="1:7" x14ac:dyDescent="0.3">
      <c r="A42" t="s">
        <v>0</v>
      </c>
      <c r="B42" t="s">
        <v>0</v>
      </c>
      <c r="C42">
        <v>836</v>
      </c>
      <c r="D42">
        <v>0</v>
      </c>
      <c r="E42">
        <v>16</v>
      </c>
      <c r="F42">
        <v>820</v>
      </c>
      <c r="G42" s="1">
        <v>43897.958333333336</v>
      </c>
    </row>
    <row r="43" spans="1:7" x14ac:dyDescent="0.3">
      <c r="A43" t="s">
        <v>0</v>
      </c>
      <c r="B43" t="s">
        <v>0</v>
      </c>
      <c r="C43">
        <v>1065</v>
      </c>
      <c r="D43">
        <v>0</v>
      </c>
      <c r="E43">
        <v>16</v>
      </c>
      <c r="F43">
        <v>1049</v>
      </c>
      <c r="G43" s="1">
        <v>43898.958333333336</v>
      </c>
    </row>
    <row r="44" spans="1:7" x14ac:dyDescent="0.3">
      <c r="A44" t="s">
        <v>0</v>
      </c>
      <c r="B44" t="s">
        <v>0</v>
      </c>
      <c r="C44">
        <v>1224</v>
      </c>
      <c r="D44">
        <v>2</v>
      </c>
      <c r="E44">
        <v>16</v>
      </c>
      <c r="F44">
        <v>1206</v>
      </c>
      <c r="G44" s="1">
        <v>43899.666666666664</v>
      </c>
    </row>
    <row r="45" spans="1:7" x14ac:dyDescent="0.3">
      <c r="A45" t="s">
        <v>0</v>
      </c>
      <c r="B45" t="s">
        <v>0</v>
      </c>
      <c r="C45">
        <v>1602</v>
      </c>
      <c r="D45">
        <v>2</v>
      </c>
      <c r="E45">
        <v>16</v>
      </c>
      <c r="F45">
        <v>1584</v>
      </c>
      <c r="G45" s="1">
        <v>43900.666666608799</v>
      </c>
    </row>
    <row r="46" spans="1:7" x14ac:dyDescent="0.3">
      <c r="A46" t="s">
        <v>0</v>
      </c>
      <c r="B46" t="s">
        <v>0</v>
      </c>
      <c r="C46">
        <v>1966</v>
      </c>
      <c r="D46">
        <v>3</v>
      </c>
      <c r="E46">
        <v>25</v>
      </c>
      <c r="F46">
        <v>1938</v>
      </c>
      <c r="G46" s="1">
        <v>43901.666666608799</v>
      </c>
    </row>
    <row r="47" spans="1:7" x14ac:dyDescent="0.3">
      <c r="A47" t="s">
        <v>0</v>
      </c>
      <c r="B47" t="s">
        <v>0</v>
      </c>
      <c r="C47">
        <v>2754</v>
      </c>
      <c r="D47">
        <v>4</v>
      </c>
      <c r="E47">
        <v>25</v>
      </c>
      <c r="F47">
        <v>2725</v>
      </c>
      <c r="G47" s="1">
        <v>43902.666666608799</v>
      </c>
    </row>
    <row r="48" spans="1:7" x14ac:dyDescent="0.3">
      <c r="A48" t="s">
        <v>0</v>
      </c>
      <c r="B48" t="s">
        <v>0</v>
      </c>
      <c r="C48">
        <v>3874</v>
      </c>
      <c r="D48">
        <v>8</v>
      </c>
      <c r="E48">
        <v>46</v>
      </c>
      <c r="F48">
        <v>3820</v>
      </c>
      <c r="G48" s="1">
        <v>43903.666666608799</v>
      </c>
    </row>
    <row r="49" spans="1:7" x14ac:dyDescent="0.3">
      <c r="A49" t="s">
        <v>0</v>
      </c>
      <c r="B49" t="s">
        <v>0</v>
      </c>
      <c r="C49">
        <v>4585</v>
      </c>
      <c r="D49">
        <v>9</v>
      </c>
      <c r="E49">
        <v>46</v>
      </c>
      <c r="F49">
        <v>4530</v>
      </c>
      <c r="G49" s="1">
        <v>43904.666666608799</v>
      </c>
    </row>
    <row r="50" spans="1:7" x14ac:dyDescent="0.3">
      <c r="A50" t="s">
        <v>0</v>
      </c>
      <c r="B50" t="s">
        <v>0</v>
      </c>
      <c r="C50">
        <v>5864</v>
      </c>
      <c r="D50">
        <v>13</v>
      </c>
      <c r="E50">
        <v>46</v>
      </c>
      <c r="F50">
        <v>5805</v>
      </c>
      <c r="G50" s="1">
        <v>43905.666666608799</v>
      </c>
    </row>
    <row r="51" spans="1:7" x14ac:dyDescent="0.3">
      <c r="A51" t="s">
        <v>0</v>
      </c>
      <c r="B51" t="s">
        <v>0</v>
      </c>
      <c r="C51">
        <v>7272</v>
      </c>
      <c r="D51">
        <v>17</v>
      </c>
      <c r="E51">
        <v>67</v>
      </c>
      <c r="F51">
        <v>7188</v>
      </c>
      <c r="G51" s="1">
        <v>43906.666666608799</v>
      </c>
    </row>
    <row r="52" spans="1:7" x14ac:dyDescent="0.3">
      <c r="A52" t="s">
        <v>0</v>
      </c>
      <c r="B52" t="s">
        <v>0</v>
      </c>
      <c r="C52">
        <v>9257</v>
      </c>
      <c r="D52">
        <v>24</v>
      </c>
      <c r="E52">
        <v>67</v>
      </c>
      <c r="F52">
        <v>9166</v>
      </c>
      <c r="G52" s="1">
        <v>43907.666666666664</v>
      </c>
    </row>
    <row r="53" spans="1:7" x14ac:dyDescent="0.3">
      <c r="A53" t="s">
        <v>0</v>
      </c>
      <c r="B53" t="s">
        <v>0</v>
      </c>
      <c r="C53">
        <v>12327</v>
      </c>
      <c r="D53">
        <v>28</v>
      </c>
      <c r="E53">
        <v>105</v>
      </c>
      <c r="F53">
        <v>12194</v>
      </c>
      <c r="G53" s="1">
        <v>43908.666666608799</v>
      </c>
    </row>
    <row r="54" spans="1:7" x14ac:dyDescent="0.3">
      <c r="A54" t="s">
        <v>0</v>
      </c>
      <c r="B54" t="s">
        <v>0</v>
      </c>
      <c r="C54">
        <v>15320</v>
      </c>
      <c r="D54">
        <v>44</v>
      </c>
      <c r="E54">
        <v>113</v>
      </c>
      <c r="F54">
        <v>15163</v>
      </c>
      <c r="G54" s="1">
        <v>43909.666666608799</v>
      </c>
    </row>
    <row r="55" spans="1:7" x14ac:dyDescent="0.3">
      <c r="A55" t="s">
        <v>0</v>
      </c>
      <c r="B55" t="s">
        <v>0</v>
      </c>
      <c r="C55">
        <v>19711</v>
      </c>
      <c r="D55">
        <v>53</v>
      </c>
      <c r="E55">
        <v>180</v>
      </c>
      <c r="F55">
        <v>19478</v>
      </c>
      <c r="G55" s="1">
        <v>43910.666666608799</v>
      </c>
    </row>
    <row r="56" spans="1:7" x14ac:dyDescent="0.3">
      <c r="A56" t="s">
        <v>0</v>
      </c>
      <c r="B56" t="s">
        <v>0</v>
      </c>
      <c r="C56">
        <v>22333</v>
      </c>
      <c r="D56">
        <v>73</v>
      </c>
      <c r="E56">
        <v>240</v>
      </c>
      <c r="F56">
        <v>22020</v>
      </c>
      <c r="G56" s="1">
        <v>43911.666666608799</v>
      </c>
    </row>
    <row r="57" spans="1:7" x14ac:dyDescent="0.3">
      <c r="A57" t="s">
        <v>0</v>
      </c>
      <c r="B57" t="s">
        <v>0</v>
      </c>
      <c r="C57">
        <v>25247</v>
      </c>
      <c r="D57">
        <v>83</v>
      </c>
      <c r="E57">
        <v>240</v>
      </c>
      <c r="F57">
        <v>24924</v>
      </c>
      <c r="G57" s="1">
        <v>43912.666666608799</v>
      </c>
    </row>
    <row r="58" spans="1:7" x14ac:dyDescent="0.3">
      <c r="A58" t="s">
        <v>0</v>
      </c>
      <c r="B58" t="s">
        <v>0</v>
      </c>
      <c r="C58">
        <v>29056</v>
      </c>
      <c r="D58">
        <v>118</v>
      </c>
      <c r="E58">
        <v>422</v>
      </c>
      <c r="F58">
        <v>28516</v>
      </c>
      <c r="G58" s="1">
        <v>43913.666666608799</v>
      </c>
    </row>
    <row r="59" spans="1:7" x14ac:dyDescent="0.3">
      <c r="A59" t="s">
        <v>0</v>
      </c>
      <c r="B59" t="s">
        <v>0</v>
      </c>
      <c r="C59">
        <v>32986</v>
      </c>
      <c r="D59">
        <v>157</v>
      </c>
      <c r="E59">
        <v>3243</v>
      </c>
      <c r="F59">
        <v>29586</v>
      </c>
      <c r="G59" s="1">
        <v>43914.666666608799</v>
      </c>
    </row>
    <row r="60" spans="1:7" x14ac:dyDescent="0.3">
      <c r="A60" t="s">
        <v>0</v>
      </c>
      <c r="B60" t="s">
        <v>0</v>
      </c>
      <c r="C60">
        <v>35743</v>
      </c>
      <c r="D60">
        <v>185</v>
      </c>
      <c r="E60">
        <v>3299</v>
      </c>
      <c r="F60">
        <v>32259</v>
      </c>
      <c r="G60" s="1">
        <v>43915.666666608799</v>
      </c>
    </row>
    <row r="61" spans="1:7" x14ac:dyDescent="0.3">
      <c r="A61" t="s">
        <v>0</v>
      </c>
      <c r="B61" t="s">
        <v>0</v>
      </c>
      <c r="C61">
        <v>43938</v>
      </c>
      <c r="D61">
        <v>267</v>
      </c>
      <c r="E61">
        <v>5673</v>
      </c>
      <c r="F61">
        <v>37998</v>
      </c>
      <c r="G61" s="1">
        <v>43916.666666608799</v>
      </c>
    </row>
    <row r="62" spans="1:7" x14ac:dyDescent="0.3">
      <c r="A62" t="s">
        <v>0</v>
      </c>
      <c r="B62" t="s">
        <v>0</v>
      </c>
      <c r="C62">
        <v>53153</v>
      </c>
      <c r="D62">
        <v>387</v>
      </c>
      <c r="E62">
        <v>6658</v>
      </c>
      <c r="F62">
        <v>46108</v>
      </c>
      <c r="G62" s="1">
        <v>43917.666666608799</v>
      </c>
    </row>
    <row r="63" spans="1:7" x14ac:dyDescent="0.3">
      <c r="A63" t="s">
        <v>0</v>
      </c>
      <c r="B63" t="s">
        <v>0</v>
      </c>
      <c r="C63">
        <v>58101</v>
      </c>
      <c r="D63">
        <v>474</v>
      </c>
      <c r="E63">
        <v>6658</v>
      </c>
      <c r="F63">
        <v>50969</v>
      </c>
      <c r="G63" s="1">
        <v>43918.666666608799</v>
      </c>
    </row>
    <row r="64" spans="1:7" x14ac:dyDescent="0.3">
      <c r="A64" t="s">
        <v>0</v>
      </c>
      <c r="B64" t="s">
        <v>0</v>
      </c>
      <c r="C64">
        <v>62321</v>
      </c>
      <c r="D64">
        <v>535</v>
      </c>
      <c r="E64">
        <v>9211</v>
      </c>
      <c r="F64">
        <v>52575</v>
      </c>
      <c r="G64" s="1">
        <v>43919.666666608799</v>
      </c>
    </row>
    <row r="65" spans="1:7" x14ac:dyDescent="0.3">
      <c r="A65" t="s">
        <v>0</v>
      </c>
      <c r="B65" t="s">
        <v>0</v>
      </c>
      <c r="C65">
        <v>67015</v>
      </c>
      <c r="D65">
        <v>647</v>
      </c>
      <c r="E65">
        <v>9211</v>
      </c>
      <c r="F65">
        <v>57157</v>
      </c>
      <c r="G65" s="1">
        <v>43920.666666608799</v>
      </c>
    </row>
    <row r="66" spans="1:7" x14ac:dyDescent="0.3">
      <c r="A66" t="s">
        <v>0</v>
      </c>
      <c r="B66" t="s">
        <v>0</v>
      </c>
      <c r="C66">
        <v>71699</v>
      </c>
      <c r="D66">
        <v>799</v>
      </c>
      <c r="E66">
        <v>16100</v>
      </c>
      <c r="F66">
        <v>54800</v>
      </c>
      <c r="G66" s="1">
        <v>43921.666666608799</v>
      </c>
    </row>
    <row r="67" spans="1:7" x14ac:dyDescent="0.3">
      <c r="A67" t="s">
        <v>0</v>
      </c>
      <c r="B67" t="s">
        <v>0</v>
      </c>
      <c r="C67">
        <v>77636</v>
      </c>
      <c r="D67">
        <v>938</v>
      </c>
      <c r="E67">
        <v>18700</v>
      </c>
      <c r="F67">
        <v>57998</v>
      </c>
      <c r="G67" s="1">
        <v>43922.666666608799</v>
      </c>
    </row>
    <row r="68" spans="1:7" x14ac:dyDescent="0.3">
      <c r="A68" t="s">
        <v>0</v>
      </c>
      <c r="B68" t="s">
        <v>0</v>
      </c>
      <c r="C68">
        <v>84794</v>
      </c>
      <c r="D68">
        <v>1107</v>
      </c>
      <c r="E68">
        <v>22440</v>
      </c>
      <c r="F68">
        <v>61247</v>
      </c>
      <c r="G68" s="1">
        <v>43923.666666608799</v>
      </c>
    </row>
    <row r="69" spans="1:7" x14ac:dyDescent="0.3">
      <c r="A69" t="s">
        <v>0</v>
      </c>
      <c r="B69" t="s">
        <v>0</v>
      </c>
      <c r="C69">
        <v>91159</v>
      </c>
      <c r="D69">
        <v>1275</v>
      </c>
      <c r="E69">
        <v>24575</v>
      </c>
      <c r="F69">
        <v>65309</v>
      </c>
      <c r="G69" s="1">
        <v>43924.666666608799</v>
      </c>
    </row>
    <row r="70" spans="1:7" x14ac:dyDescent="0.3">
      <c r="A70" t="s">
        <v>0</v>
      </c>
      <c r="B70" t="s">
        <v>0</v>
      </c>
      <c r="C70">
        <v>96092</v>
      </c>
      <c r="D70">
        <v>1444</v>
      </c>
      <c r="E70">
        <v>26400</v>
      </c>
      <c r="F70">
        <v>68248</v>
      </c>
      <c r="G70" s="1">
        <v>43925.666666608799</v>
      </c>
    </row>
    <row r="71" spans="1:7" x14ac:dyDescent="0.3">
      <c r="A71" t="s">
        <v>0</v>
      </c>
      <c r="B71" t="s">
        <v>0</v>
      </c>
      <c r="C71">
        <v>99855</v>
      </c>
      <c r="D71">
        <v>1588</v>
      </c>
      <c r="E71">
        <v>28700</v>
      </c>
      <c r="F71">
        <v>69567</v>
      </c>
      <c r="G71" s="1">
        <v>43926.666666608799</v>
      </c>
    </row>
    <row r="72" spans="1:7" x14ac:dyDescent="0.3">
      <c r="A72" t="s">
        <v>0</v>
      </c>
      <c r="B72" t="s">
        <v>0</v>
      </c>
      <c r="C72">
        <v>103489</v>
      </c>
      <c r="D72">
        <v>1820</v>
      </c>
      <c r="E72">
        <v>28700</v>
      </c>
      <c r="F72">
        <v>72969</v>
      </c>
      <c r="G72" s="1">
        <v>43927.666666608799</v>
      </c>
    </row>
    <row r="73" spans="1:7" x14ac:dyDescent="0.3">
      <c r="A73" t="s">
        <v>0</v>
      </c>
      <c r="B73" t="s">
        <v>0</v>
      </c>
      <c r="C73">
        <v>107851</v>
      </c>
      <c r="D73">
        <v>2047</v>
      </c>
      <c r="E73">
        <v>36081</v>
      </c>
      <c r="F73">
        <v>69723</v>
      </c>
      <c r="G73" s="1">
        <v>43928.666666608799</v>
      </c>
    </row>
    <row r="74" spans="1:7" x14ac:dyDescent="0.3">
      <c r="A74" t="s">
        <v>0</v>
      </c>
      <c r="B74" t="s">
        <v>0</v>
      </c>
      <c r="C74">
        <v>113264</v>
      </c>
      <c r="D74">
        <v>2302</v>
      </c>
      <c r="E74">
        <v>46300</v>
      </c>
      <c r="F74">
        <v>64662</v>
      </c>
      <c r="G74" s="1">
        <v>43929.666666608799</v>
      </c>
    </row>
    <row r="75" spans="1:7" x14ac:dyDescent="0.3">
      <c r="A75" t="s">
        <v>0</v>
      </c>
      <c r="B75" t="s">
        <v>0</v>
      </c>
      <c r="C75">
        <v>118266</v>
      </c>
      <c r="D75">
        <v>2566</v>
      </c>
      <c r="E75">
        <v>46300</v>
      </c>
      <c r="F75">
        <v>69400</v>
      </c>
      <c r="G75" s="1">
        <v>43930.666666608799</v>
      </c>
    </row>
    <row r="76" spans="1:7" x14ac:dyDescent="0.3">
      <c r="A76" t="s">
        <v>0</v>
      </c>
      <c r="B76" t="s">
        <v>0</v>
      </c>
      <c r="C76">
        <v>122336</v>
      </c>
      <c r="D76">
        <v>2740</v>
      </c>
      <c r="E76">
        <v>53913</v>
      </c>
      <c r="F76">
        <v>65683</v>
      </c>
      <c r="G76" s="1">
        <v>43931.666666608799</v>
      </c>
    </row>
    <row r="77" spans="1:7" x14ac:dyDescent="0.3">
      <c r="A77" t="s">
        <v>0</v>
      </c>
      <c r="B77" t="s">
        <v>0</v>
      </c>
      <c r="C77">
        <v>125824</v>
      </c>
      <c r="D77">
        <v>2915</v>
      </c>
      <c r="E77">
        <v>57400</v>
      </c>
      <c r="F77">
        <v>65509</v>
      </c>
      <c r="G77" s="1">
        <v>43932.666666608799</v>
      </c>
    </row>
    <row r="78" spans="1:7" x14ac:dyDescent="0.3">
      <c r="A78" t="s">
        <v>0</v>
      </c>
      <c r="B78" t="s">
        <v>0</v>
      </c>
      <c r="C78">
        <v>127879</v>
      </c>
      <c r="D78">
        <v>3039</v>
      </c>
      <c r="E78">
        <v>60300</v>
      </c>
      <c r="F78">
        <v>64540</v>
      </c>
      <c r="G78" s="1">
        <v>43933.666666608799</v>
      </c>
    </row>
    <row r="79" spans="1:7" x14ac:dyDescent="0.3">
      <c r="A79" t="s">
        <v>0</v>
      </c>
      <c r="B79" t="s">
        <v>0</v>
      </c>
      <c r="C79">
        <v>130129</v>
      </c>
      <c r="D79">
        <v>3213</v>
      </c>
      <c r="E79">
        <v>64300</v>
      </c>
      <c r="F79">
        <v>62616</v>
      </c>
      <c r="G79" s="1">
        <v>43934.666666608799</v>
      </c>
    </row>
    <row r="80" spans="1:7" x14ac:dyDescent="0.3">
      <c r="A80" t="s">
        <v>0</v>
      </c>
      <c r="B80" t="s">
        <v>0</v>
      </c>
      <c r="C80">
        <v>132196</v>
      </c>
      <c r="D80">
        <v>3512</v>
      </c>
      <c r="E80">
        <v>72600</v>
      </c>
      <c r="F80">
        <v>56084</v>
      </c>
      <c r="G80" s="1">
        <v>43935.666666608799</v>
      </c>
    </row>
    <row r="81" spans="1:7" x14ac:dyDescent="0.3">
      <c r="A81" t="s">
        <v>0</v>
      </c>
      <c r="B81" t="s">
        <v>0</v>
      </c>
      <c r="C81">
        <v>135097</v>
      </c>
      <c r="D81">
        <v>3840</v>
      </c>
      <c r="E81">
        <v>66169</v>
      </c>
      <c r="F81">
        <v>65088</v>
      </c>
      <c r="G81" s="1">
        <v>43936.666666608799</v>
      </c>
    </row>
    <row r="82" spans="1:7" x14ac:dyDescent="0.3">
      <c r="A82" t="s">
        <v>0</v>
      </c>
      <c r="B82" t="s">
        <v>0</v>
      </c>
      <c r="C82">
        <v>138327</v>
      </c>
      <c r="D82">
        <v>4119</v>
      </c>
      <c r="E82">
        <v>77000</v>
      </c>
      <c r="F82">
        <v>57208</v>
      </c>
      <c r="G82" s="1">
        <v>43937.666666608799</v>
      </c>
    </row>
    <row r="83" spans="1:7" x14ac:dyDescent="0.3">
      <c r="A83" t="s">
        <v>0</v>
      </c>
      <c r="B83" t="s">
        <v>0</v>
      </c>
      <c r="C83">
        <v>141522</v>
      </c>
      <c r="D83">
        <v>4399</v>
      </c>
      <c r="E83">
        <v>83114</v>
      </c>
      <c r="F83">
        <v>54009</v>
      </c>
      <c r="G83" s="1">
        <v>43938.666666608799</v>
      </c>
    </row>
    <row r="84" spans="1:7" x14ac:dyDescent="0.3">
      <c r="A84" t="s">
        <v>0</v>
      </c>
      <c r="B84" t="s">
        <v>0</v>
      </c>
      <c r="C84">
        <v>144009</v>
      </c>
      <c r="D84">
        <v>4595</v>
      </c>
      <c r="E84">
        <v>85400</v>
      </c>
      <c r="F84">
        <v>54014</v>
      </c>
      <c r="G84" s="1">
        <v>43939.666666608799</v>
      </c>
    </row>
    <row r="85" spans="1:7" x14ac:dyDescent="0.3">
      <c r="A85" t="s">
        <v>0</v>
      </c>
      <c r="B85" t="s">
        <v>0</v>
      </c>
      <c r="C85">
        <v>145708</v>
      </c>
      <c r="D85">
        <v>4699</v>
      </c>
      <c r="E85">
        <v>88000</v>
      </c>
      <c r="F85">
        <v>53009</v>
      </c>
      <c r="G85" s="1">
        <v>43940.666666608799</v>
      </c>
    </row>
    <row r="86" spans="1:7" x14ac:dyDescent="0.3">
      <c r="A86" t="s">
        <v>0</v>
      </c>
      <c r="B86" t="s">
        <v>0</v>
      </c>
      <c r="C86">
        <v>147352</v>
      </c>
      <c r="D86">
        <v>4903</v>
      </c>
      <c r="E86">
        <v>91500</v>
      </c>
      <c r="F86">
        <v>50949</v>
      </c>
      <c r="G86" s="1">
        <v>43941.666666608799</v>
      </c>
    </row>
    <row r="87" spans="1:7" x14ac:dyDescent="0.3">
      <c r="A87" t="s">
        <v>0</v>
      </c>
      <c r="B87" t="s">
        <v>0</v>
      </c>
      <c r="C87">
        <v>149019</v>
      </c>
      <c r="D87">
        <v>5135</v>
      </c>
      <c r="E87">
        <v>95200</v>
      </c>
      <c r="F87">
        <v>48684</v>
      </c>
      <c r="G87" s="1">
        <v>43942.666666608799</v>
      </c>
    </row>
    <row r="88" spans="1:7" x14ac:dyDescent="0.3">
      <c r="A88" t="s">
        <v>0</v>
      </c>
      <c r="B88" t="s">
        <v>0</v>
      </c>
      <c r="C88">
        <v>151191</v>
      </c>
      <c r="D88">
        <v>5385</v>
      </c>
      <c r="E88">
        <v>99400</v>
      </c>
      <c r="F88">
        <v>46406</v>
      </c>
      <c r="G88" s="1">
        <v>43943.666666608799</v>
      </c>
    </row>
    <row r="89" spans="1:7" x14ac:dyDescent="0.3">
      <c r="A89" t="s">
        <v>0</v>
      </c>
      <c r="B89" t="s">
        <v>0</v>
      </c>
      <c r="C89">
        <v>153641</v>
      </c>
      <c r="D89">
        <v>5616</v>
      </c>
      <c r="E89">
        <v>103300</v>
      </c>
      <c r="F89">
        <v>44725</v>
      </c>
      <c r="G89" s="1">
        <v>43944.666666608799</v>
      </c>
    </row>
    <row r="90" spans="1:7" x14ac:dyDescent="0.3">
      <c r="A90" t="s">
        <v>0</v>
      </c>
      <c r="B90" t="s">
        <v>0</v>
      </c>
      <c r="C90">
        <v>155597</v>
      </c>
      <c r="D90">
        <v>5838</v>
      </c>
      <c r="E90">
        <v>106800</v>
      </c>
      <c r="F90">
        <v>42959</v>
      </c>
      <c r="G90" s="1">
        <v>43945.666666608799</v>
      </c>
    </row>
    <row r="91" spans="1:7" x14ac:dyDescent="0.3">
      <c r="A91" t="s">
        <v>0</v>
      </c>
      <c r="B91" t="s">
        <v>0</v>
      </c>
      <c r="C91">
        <v>157414</v>
      </c>
      <c r="D91">
        <v>5970</v>
      </c>
      <c r="E91">
        <v>109800</v>
      </c>
      <c r="F91">
        <v>41644</v>
      </c>
      <c r="G91" s="1">
        <v>43946.666666608799</v>
      </c>
    </row>
    <row r="92" spans="1:7" x14ac:dyDescent="0.3">
      <c r="A92" t="s">
        <v>0</v>
      </c>
      <c r="B92" t="s">
        <v>0</v>
      </c>
      <c r="C92">
        <v>158247</v>
      </c>
      <c r="D92">
        <v>6046</v>
      </c>
      <c r="E92">
        <v>112000</v>
      </c>
      <c r="F92">
        <v>40201</v>
      </c>
      <c r="G92" s="1">
        <v>43947.666666608799</v>
      </c>
    </row>
    <row r="93" spans="1:7" x14ac:dyDescent="0.3">
      <c r="A93" t="s">
        <v>0</v>
      </c>
      <c r="B93" t="s">
        <v>0</v>
      </c>
      <c r="C93">
        <v>159103</v>
      </c>
      <c r="D93">
        <v>6192</v>
      </c>
      <c r="E93">
        <v>114500</v>
      </c>
      <c r="F93">
        <v>38411</v>
      </c>
      <c r="G93" s="1">
        <v>43948.666666608799</v>
      </c>
    </row>
    <row r="94" spans="1:7" x14ac:dyDescent="0.3">
      <c r="A94" t="s">
        <v>0</v>
      </c>
      <c r="B94" t="s">
        <v>0</v>
      </c>
      <c r="C94">
        <v>160483</v>
      </c>
      <c r="D94">
        <v>6389</v>
      </c>
      <c r="E94">
        <v>117400</v>
      </c>
      <c r="F94">
        <v>36694</v>
      </c>
      <c r="G94" s="1">
        <v>43949.666666608799</v>
      </c>
    </row>
    <row r="95" spans="1:7" x14ac:dyDescent="0.3">
      <c r="A95" t="s">
        <v>0</v>
      </c>
      <c r="B95" t="s">
        <v>0</v>
      </c>
      <c r="C95">
        <v>162091</v>
      </c>
      <c r="D95">
        <v>6573</v>
      </c>
      <c r="E95">
        <v>120400</v>
      </c>
      <c r="F95">
        <v>35118</v>
      </c>
      <c r="G95" s="1">
        <v>43950.666666608799</v>
      </c>
    </row>
    <row r="96" spans="1:7" x14ac:dyDescent="0.3">
      <c r="A96" t="s">
        <v>0</v>
      </c>
      <c r="B96" t="s">
        <v>0</v>
      </c>
      <c r="C96">
        <v>163692</v>
      </c>
      <c r="D96">
        <v>6745</v>
      </c>
      <c r="E96">
        <v>123500</v>
      </c>
      <c r="F96">
        <v>33447</v>
      </c>
      <c r="G96" s="1">
        <v>43951.666666608799</v>
      </c>
    </row>
    <row r="97" spans="1:7" x14ac:dyDescent="0.3">
      <c r="A97" t="s">
        <v>0</v>
      </c>
      <c r="B97" t="s">
        <v>0</v>
      </c>
      <c r="C97">
        <v>164797</v>
      </c>
      <c r="D97">
        <v>6870</v>
      </c>
      <c r="E97">
        <v>126900</v>
      </c>
      <c r="F97">
        <v>31027</v>
      </c>
      <c r="G97" s="1">
        <v>43952</v>
      </c>
    </row>
    <row r="98" spans="1:7" x14ac:dyDescent="0.3">
      <c r="A98" t="s">
        <v>0</v>
      </c>
      <c r="B98" t="s">
        <v>0</v>
      </c>
      <c r="C98">
        <v>165610</v>
      </c>
      <c r="D98">
        <v>6937</v>
      </c>
      <c r="E98">
        <v>129000</v>
      </c>
      <c r="F98">
        <v>29673</v>
      </c>
      <c r="G98" s="1">
        <v>43953</v>
      </c>
    </row>
    <row r="99" spans="1:7" x14ac:dyDescent="0.3">
      <c r="A99" t="s">
        <v>0</v>
      </c>
      <c r="B99" t="s">
        <v>0</v>
      </c>
      <c r="C99">
        <v>165610</v>
      </c>
      <c r="D99">
        <v>6937</v>
      </c>
      <c r="E99">
        <v>129000</v>
      </c>
      <c r="F99">
        <v>29673</v>
      </c>
      <c r="G99" s="1">
        <v>43954</v>
      </c>
    </row>
    <row r="100" spans="1:7" x14ac:dyDescent="0.3">
      <c r="A100" t="s">
        <v>0</v>
      </c>
      <c r="B100" t="s">
        <v>0</v>
      </c>
      <c r="C100">
        <v>166877</v>
      </c>
      <c r="D100">
        <v>7110</v>
      </c>
      <c r="E100">
        <v>135100</v>
      </c>
      <c r="F100">
        <v>24667</v>
      </c>
      <c r="G100" s="1">
        <v>43955</v>
      </c>
    </row>
    <row r="101" spans="1:7" x14ac:dyDescent="0.3">
      <c r="A101" t="s">
        <v>0</v>
      </c>
      <c r="B101" t="s">
        <v>0</v>
      </c>
      <c r="C101">
        <v>167665</v>
      </c>
      <c r="D101">
        <v>7244</v>
      </c>
      <c r="E101">
        <v>135100</v>
      </c>
      <c r="F101">
        <v>25321</v>
      </c>
      <c r="G101" s="1">
        <v>43956</v>
      </c>
    </row>
    <row r="102" spans="1:7" x14ac:dyDescent="0.3">
      <c r="A102" t="s">
        <v>0</v>
      </c>
      <c r="B102" t="s">
        <v>0</v>
      </c>
      <c r="C102">
        <v>168162</v>
      </c>
      <c r="D102">
        <v>7275</v>
      </c>
      <c r="E102">
        <v>137696</v>
      </c>
      <c r="F102">
        <v>23191</v>
      </c>
      <c r="G102" s="1">
        <v>43957</v>
      </c>
    </row>
    <row r="103" spans="1:7" x14ac:dyDescent="0.3">
      <c r="A103" t="s">
        <v>0</v>
      </c>
      <c r="B103" t="s">
        <v>0</v>
      </c>
      <c r="C103">
        <v>169098</v>
      </c>
      <c r="D103">
        <v>7429</v>
      </c>
      <c r="E103">
        <v>139900</v>
      </c>
      <c r="F103">
        <v>21769</v>
      </c>
      <c r="G103" s="1">
        <v>43958</v>
      </c>
    </row>
    <row r="104" spans="1:7" x14ac:dyDescent="0.3">
      <c r="A104" t="s">
        <v>0</v>
      </c>
      <c r="B104" t="s">
        <v>0</v>
      </c>
      <c r="C104">
        <v>170379</v>
      </c>
      <c r="D104">
        <v>7529</v>
      </c>
      <c r="E104">
        <v>141700</v>
      </c>
      <c r="F104">
        <v>21150</v>
      </c>
      <c r="G104" s="1">
        <v>43959</v>
      </c>
    </row>
    <row r="105" spans="1:7" x14ac:dyDescent="0.3">
      <c r="A105" t="s">
        <v>0</v>
      </c>
      <c r="B105" t="s">
        <v>0</v>
      </c>
      <c r="C105">
        <v>172072</v>
      </c>
      <c r="D105">
        <v>7657</v>
      </c>
      <c r="E105">
        <v>143300</v>
      </c>
      <c r="F105">
        <v>21115</v>
      </c>
      <c r="G105" s="1">
        <v>43960</v>
      </c>
    </row>
    <row r="106" spans="1:7" x14ac:dyDescent="0.3">
      <c r="A106" t="s">
        <v>0</v>
      </c>
      <c r="B106" t="s">
        <v>0</v>
      </c>
      <c r="C106">
        <v>172657</v>
      </c>
      <c r="D106">
        <v>7677</v>
      </c>
      <c r="E106">
        <v>144400</v>
      </c>
      <c r="F106">
        <v>20580</v>
      </c>
      <c r="G106" s="1">
        <v>43961</v>
      </c>
    </row>
    <row r="107" spans="1:7" x14ac:dyDescent="0.3">
      <c r="A107" t="s">
        <v>0</v>
      </c>
      <c r="B107" t="s">
        <v>0</v>
      </c>
      <c r="C107">
        <v>173277</v>
      </c>
      <c r="D107">
        <v>7760</v>
      </c>
      <c r="E107">
        <v>145600</v>
      </c>
      <c r="F107">
        <v>19917</v>
      </c>
      <c r="G107" s="1">
        <v>43962</v>
      </c>
    </row>
    <row r="108" spans="1:7" x14ac:dyDescent="0.3">
      <c r="A108" t="s">
        <v>0</v>
      </c>
      <c r="B108" t="s">
        <v>0</v>
      </c>
      <c r="C108">
        <v>174004</v>
      </c>
      <c r="D108">
        <v>7878</v>
      </c>
      <c r="E108">
        <v>147200</v>
      </c>
      <c r="F108">
        <v>18926</v>
      </c>
      <c r="G108" s="1">
        <v>43963</v>
      </c>
    </row>
    <row r="109" spans="1:7" x14ac:dyDescent="0.3">
      <c r="A109" t="s">
        <v>0</v>
      </c>
      <c r="B109" t="s">
        <v>0</v>
      </c>
      <c r="C109">
        <v>174824</v>
      </c>
      <c r="D109">
        <v>7971</v>
      </c>
      <c r="E109">
        <v>148700</v>
      </c>
      <c r="F109">
        <v>18153</v>
      </c>
      <c r="G109" s="1">
        <v>43964</v>
      </c>
    </row>
    <row r="110" spans="1:7" x14ac:dyDescent="0.3">
      <c r="A110" t="s">
        <v>0</v>
      </c>
      <c r="B110" t="s">
        <v>0</v>
      </c>
      <c r="C110">
        <v>175659</v>
      </c>
      <c r="D110">
        <v>8052</v>
      </c>
      <c r="E110">
        <v>150300</v>
      </c>
      <c r="F110">
        <v>17307</v>
      </c>
      <c r="G110" s="1">
        <v>43965</v>
      </c>
    </row>
    <row r="111" spans="1:7" x14ac:dyDescent="0.3">
      <c r="A111" t="s">
        <v>0</v>
      </c>
      <c r="B111" t="s">
        <v>0</v>
      </c>
      <c r="C111">
        <v>176352</v>
      </c>
      <c r="D111">
        <v>8125</v>
      </c>
      <c r="E111">
        <v>151597</v>
      </c>
      <c r="F111">
        <v>16630</v>
      </c>
      <c r="G111" s="1">
        <v>43966</v>
      </c>
    </row>
    <row r="112" spans="1:7" x14ac:dyDescent="0.3">
      <c r="A112" t="s">
        <v>0</v>
      </c>
      <c r="B112" t="s">
        <v>0</v>
      </c>
      <c r="C112">
        <v>176851</v>
      </c>
      <c r="D112">
        <v>8150</v>
      </c>
      <c r="E112">
        <v>152600</v>
      </c>
      <c r="F112">
        <v>16101</v>
      </c>
      <c r="G112" s="1">
        <v>43967</v>
      </c>
    </row>
    <row r="113" spans="1:7" x14ac:dyDescent="0.3">
      <c r="A113" t="s">
        <v>0</v>
      </c>
      <c r="B113" t="s">
        <v>0</v>
      </c>
      <c r="C113">
        <v>177315</v>
      </c>
      <c r="D113">
        <v>8172</v>
      </c>
      <c r="E113">
        <v>154011</v>
      </c>
      <c r="F113">
        <v>15132</v>
      </c>
      <c r="G113" s="1">
        <v>43968</v>
      </c>
    </row>
    <row r="114" spans="1:7" x14ac:dyDescent="0.3">
      <c r="A114" t="s">
        <v>0</v>
      </c>
      <c r="B114" t="s">
        <v>0</v>
      </c>
      <c r="C114">
        <v>177891</v>
      </c>
      <c r="D114">
        <v>8238</v>
      </c>
      <c r="E114">
        <v>155041</v>
      </c>
      <c r="F114">
        <v>14612</v>
      </c>
      <c r="G114" s="1">
        <v>43969</v>
      </c>
    </row>
    <row r="115" spans="1:7" x14ac:dyDescent="0.3">
      <c r="A115" t="s">
        <v>0</v>
      </c>
      <c r="B115" t="s">
        <v>0</v>
      </c>
      <c r="C115">
        <v>178433</v>
      </c>
      <c r="D115">
        <v>8304</v>
      </c>
      <c r="E115">
        <v>155681</v>
      </c>
      <c r="F115">
        <v>14448</v>
      </c>
      <c r="G115" s="1">
        <v>43970</v>
      </c>
    </row>
    <row r="116" spans="1:7" x14ac:dyDescent="0.3">
      <c r="A116" t="s">
        <v>0</v>
      </c>
      <c r="B116" t="s">
        <v>0</v>
      </c>
      <c r="C116">
        <v>179135</v>
      </c>
      <c r="D116">
        <v>8365</v>
      </c>
      <c r="E116">
        <v>156966</v>
      </c>
      <c r="F116">
        <v>13804</v>
      </c>
      <c r="G116" s="1">
        <v>43971</v>
      </c>
    </row>
    <row r="117" spans="1:7" x14ac:dyDescent="0.3">
      <c r="A117" t="s">
        <v>0</v>
      </c>
      <c r="B117" t="s">
        <v>0</v>
      </c>
      <c r="C117">
        <v>179706</v>
      </c>
      <c r="D117">
        <v>8403</v>
      </c>
      <c r="E117">
        <v>158087</v>
      </c>
      <c r="F117">
        <v>13216</v>
      </c>
      <c r="G117" s="1">
        <v>43972</v>
      </c>
    </row>
    <row r="118" spans="1:7" x14ac:dyDescent="0.3">
      <c r="A118" t="s">
        <v>0</v>
      </c>
      <c r="B118" t="s">
        <v>0</v>
      </c>
      <c r="C118">
        <v>180345</v>
      </c>
      <c r="D118">
        <v>8439</v>
      </c>
      <c r="E118">
        <v>159064</v>
      </c>
      <c r="F118">
        <v>12842</v>
      </c>
      <c r="G118" s="1">
        <v>43973</v>
      </c>
    </row>
    <row r="119" spans="1:7" x14ac:dyDescent="0.3">
      <c r="A119" t="s">
        <v>0</v>
      </c>
      <c r="B119" t="s">
        <v>0</v>
      </c>
      <c r="C119">
        <v>180662</v>
      </c>
      <c r="D119">
        <v>8459</v>
      </c>
      <c r="E119">
        <v>159716</v>
      </c>
      <c r="F119">
        <v>12487</v>
      </c>
      <c r="G119" s="1">
        <v>43974</v>
      </c>
    </row>
    <row r="120" spans="1:7" x14ac:dyDescent="0.3">
      <c r="A120" t="s">
        <v>0</v>
      </c>
      <c r="B120" t="s">
        <v>0</v>
      </c>
      <c r="C120">
        <v>181008</v>
      </c>
      <c r="D120">
        <v>8476</v>
      </c>
      <c r="E120">
        <v>160281</v>
      </c>
      <c r="F120">
        <v>12251</v>
      </c>
      <c r="G120" s="1">
        <v>43975</v>
      </c>
    </row>
    <row r="121" spans="1:7" x14ac:dyDescent="0.3">
      <c r="A121" t="s">
        <v>0</v>
      </c>
      <c r="B121" t="s">
        <v>0</v>
      </c>
      <c r="C121">
        <v>181388</v>
      </c>
      <c r="D121">
        <v>8518</v>
      </c>
      <c r="E121">
        <v>161199</v>
      </c>
      <c r="F121">
        <v>11671</v>
      </c>
      <c r="G121" s="1">
        <v>43976</v>
      </c>
    </row>
    <row r="122" spans="1:7" x14ac:dyDescent="0.3">
      <c r="A122" t="s">
        <v>0</v>
      </c>
      <c r="B122" t="s">
        <v>0</v>
      </c>
      <c r="C122">
        <v>181819</v>
      </c>
      <c r="D122">
        <v>8576</v>
      </c>
      <c r="E122">
        <v>161967</v>
      </c>
      <c r="F122">
        <v>11276</v>
      </c>
      <c r="G122" s="1">
        <v>43977</v>
      </c>
    </row>
    <row r="123" spans="1:7" x14ac:dyDescent="0.3">
      <c r="A123" t="s">
        <v>0</v>
      </c>
      <c r="B123" t="s">
        <v>0</v>
      </c>
      <c r="C123">
        <v>182448</v>
      </c>
      <c r="D123">
        <v>8617</v>
      </c>
      <c r="E123">
        <v>162820</v>
      </c>
      <c r="F123">
        <v>11011</v>
      </c>
      <c r="G123" s="1">
        <v>43978</v>
      </c>
    </row>
    <row r="124" spans="1:7" x14ac:dyDescent="0.3">
      <c r="A124" t="s">
        <v>0</v>
      </c>
      <c r="B124" t="s">
        <v>0</v>
      </c>
      <c r="C124">
        <v>183018</v>
      </c>
      <c r="D124">
        <v>8665</v>
      </c>
      <c r="E124">
        <v>163222</v>
      </c>
      <c r="F124">
        <v>11131</v>
      </c>
      <c r="G124" s="1">
        <v>43979</v>
      </c>
    </row>
    <row r="125" spans="1:7" x14ac:dyDescent="0.3">
      <c r="A125" t="s">
        <v>0</v>
      </c>
      <c r="B125" t="s">
        <v>0</v>
      </c>
      <c r="C125">
        <v>183584</v>
      </c>
      <c r="D125">
        <v>8691</v>
      </c>
      <c r="E125">
        <v>164245</v>
      </c>
      <c r="F125">
        <v>10648</v>
      </c>
      <c r="G125" s="1">
        <v>43980</v>
      </c>
    </row>
    <row r="126" spans="1:7" x14ac:dyDescent="0.3">
      <c r="A126" t="s">
        <v>0</v>
      </c>
      <c r="B126" t="s">
        <v>0</v>
      </c>
      <c r="C126">
        <v>183906</v>
      </c>
      <c r="D126">
        <v>8701</v>
      </c>
      <c r="E126">
        <v>164908</v>
      </c>
      <c r="F126">
        <v>10297</v>
      </c>
      <c r="G126" s="1">
        <v>43981</v>
      </c>
    </row>
    <row r="127" spans="1:7" x14ac:dyDescent="0.3">
      <c r="A127" t="s">
        <v>0</v>
      </c>
      <c r="B127" t="s">
        <v>0</v>
      </c>
      <c r="C127">
        <v>184151</v>
      </c>
      <c r="D127">
        <v>8706</v>
      </c>
      <c r="E127">
        <v>165352</v>
      </c>
      <c r="F127">
        <v>10093</v>
      </c>
      <c r="G127" s="1">
        <v>43982</v>
      </c>
    </row>
    <row r="128" spans="1:7" x14ac:dyDescent="0.3">
      <c r="A128" t="s">
        <v>0</v>
      </c>
      <c r="B128" t="s">
        <v>0</v>
      </c>
      <c r="C128">
        <v>184349</v>
      </c>
      <c r="D128">
        <v>8718</v>
      </c>
      <c r="E128">
        <v>165632</v>
      </c>
      <c r="F128">
        <v>9999</v>
      </c>
      <c r="G128" s="1">
        <v>43983.125</v>
      </c>
    </row>
    <row r="129" spans="1:7" x14ac:dyDescent="0.3">
      <c r="A129" t="s">
        <v>0</v>
      </c>
      <c r="B129" t="s">
        <v>0</v>
      </c>
      <c r="C129">
        <v>184681</v>
      </c>
      <c r="D129">
        <v>8748</v>
      </c>
      <c r="E129">
        <v>166609</v>
      </c>
      <c r="F129">
        <v>9324</v>
      </c>
      <c r="G129" s="1">
        <v>43984.125</v>
      </c>
    </row>
    <row r="130" spans="1:7" x14ac:dyDescent="0.3">
      <c r="A130" t="s">
        <v>0</v>
      </c>
      <c r="B130" t="s">
        <v>0</v>
      </c>
      <c r="C130">
        <v>184998</v>
      </c>
      <c r="D130">
        <v>8779</v>
      </c>
      <c r="E130">
        <v>167453</v>
      </c>
      <c r="F130">
        <v>8766</v>
      </c>
      <c r="G130" s="1">
        <v>43985.125</v>
      </c>
    </row>
    <row r="131" spans="1:7" x14ac:dyDescent="0.3">
      <c r="A131" t="s">
        <v>0</v>
      </c>
      <c r="B131" t="s">
        <v>0</v>
      </c>
      <c r="C131">
        <v>184923</v>
      </c>
      <c r="D131">
        <v>8736</v>
      </c>
      <c r="E131">
        <v>167785</v>
      </c>
      <c r="F131">
        <v>8402</v>
      </c>
      <c r="G131" s="1">
        <v>43986.125</v>
      </c>
    </row>
    <row r="132" spans="1:7" x14ac:dyDescent="0.3">
      <c r="A132" t="s">
        <v>0</v>
      </c>
      <c r="B132" t="s">
        <v>0</v>
      </c>
      <c r="C132">
        <v>185413</v>
      </c>
      <c r="D132">
        <v>8763</v>
      </c>
      <c r="E132">
        <v>168395</v>
      </c>
      <c r="F132">
        <v>8255</v>
      </c>
      <c r="G132" s="1">
        <v>43987.125</v>
      </c>
    </row>
    <row r="133" spans="1:7" x14ac:dyDescent="0.3">
      <c r="A133" t="s">
        <v>0</v>
      </c>
      <c r="B133" t="s">
        <v>0</v>
      </c>
      <c r="C133">
        <v>185586</v>
      </c>
      <c r="D133">
        <v>8767</v>
      </c>
      <c r="E133">
        <v>168760</v>
      </c>
      <c r="F133">
        <v>8059</v>
      </c>
      <c r="G133" s="1">
        <v>43988.833333333336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1281-EEF0-4F37-9FDA-B181E2CDE450}">
  <dimension ref="A1:G97"/>
  <sheetViews>
    <sheetView workbookViewId="0">
      <selection activeCell="O98" sqref="O98"/>
    </sheetView>
  </sheetViews>
  <sheetFormatPr baseColWidth="10" defaultRowHeight="14.4" x14ac:dyDescent="0.3"/>
  <cols>
    <col min="7" max="7" width="15.5546875" bestFit="1" customWidth="1"/>
  </cols>
  <sheetData>
    <row r="1" spans="1:7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3">
      <c r="A2" t="s">
        <v>8</v>
      </c>
      <c r="B2" t="s">
        <v>8</v>
      </c>
      <c r="C2">
        <v>1</v>
      </c>
      <c r="D2">
        <v>0</v>
      </c>
      <c r="E2">
        <v>0</v>
      </c>
      <c r="F2">
        <v>1</v>
      </c>
      <c r="G2" s="1">
        <v>43893</v>
      </c>
    </row>
    <row r="3" spans="1:7" x14ac:dyDescent="0.3">
      <c r="A3" t="s">
        <v>8</v>
      </c>
      <c r="B3" t="s">
        <v>8</v>
      </c>
      <c r="C3">
        <v>1</v>
      </c>
      <c r="D3">
        <v>0</v>
      </c>
      <c r="E3">
        <v>0</v>
      </c>
      <c r="F3">
        <v>1</v>
      </c>
      <c r="G3" s="1">
        <v>43894.736111111109</v>
      </c>
    </row>
    <row r="4" spans="1:7" x14ac:dyDescent="0.3">
      <c r="A4" t="s">
        <v>8</v>
      </c>
      <c r="B4" t="s">
        <v>8</v>
      </c>
      <c r="C4">
        <v>2</v>
      </c>
      <c r="D4">
        <v>0</v>
      </c>
      <c r="E4">
        <v>0</v>
      </c>
      <c r="F4">
        <v>2</v>
      </c>
      <c r="G4" s="1">
        <v>43895.986111111109</v>
      </c>
    </row>
    <row r="5" spans="1:7" x14ac:dyDescent="0.3">
      <c r="A5" t="s">
        <v>8</v>
      </c>
      <c r="B5" t="s">
        <v>8</v>
      </c>
      <c r="C5">
        <v>8</v>
      </c>
      <c r="D5">
        <v>0</v>
      </c>
      <c r="E5">
        <v>0</v>
      </c>
      <c r="F5">
        <v>8</v>
      </c>
      <c r="G5" s="1">
        <v>43896.9375</v>
      </c>
    </row>
    <row r="6" spans="1:7" x14ac:dyDescent="0.3">
      <c r="A6" t="s">
        <v>8</v>
      </c>
      <c r="B6" t="s">
        <v>8</v>
      </c>
      <c r="C6">
        <v>9</v>
      </c>
      <c r="D6">
        <v>1</v>
      </c>
      <c r="E6">
        <v>0</v>
      </c>
      <c r="F6">
        <v>8</v>
      </c>
      <c r="G6" s="1">
        <v>43897.958333333336</v>
      </c>
    </row>
    <row r="7" spans="1:7" x14ac:dyDescent="0.3">
      <c r="A7" t="s">
        <v>8</v>
      </c>
      <c r="B7" t="s">
        <v>8</v>
      </c>
      <c r="C7">
        <v>12</v>
      </c>
      <c r="D7">
        <v>1</v>
      </c>
      <c r="E7">
        <v>0</v>
      </c>
      <c r="F7">
        <v>11</v>
      </c>
      <c r="G7" s="1">
        <v>43898.041666666664</v>
      </c>
    </row>
    <row r="8" spans="1:7" x14ac:dyDescent="0.3">
      <c r="A8" t="s">
        <v>8</v>
      </c>
      <c r="B8" t="s">
        <v>8</v>
      </c>
      <c r="C8">
        <v>17</v>
      </c>
      <c r="D8">
        <v>1</v>
      </c>
      <c r="E8">
        <v>0</v>
      </c>
      <c r="F8">
        <v>16</v>
      </c>
      <c r="G8" s="1">
        <v>43899.083333333336</v>
      </c>
    </row>
    <row r="9" spans="1:7" x14ac:dyDescent="0.3">
      <c r="A9" t="s">
        <v>8</v>
      </c>
      <c r="B9" t="s">
        <v>8</v>
      </c>
      <c r="C9">
        <v>17</v>
      </c>
      <c r="D9">
        <v>1</v>
      </c>
      <c r="E9">
        <v>0</v>
      </c>
      <c r="F9">
        <v>16</v>
      </c>
      <c r="G9" s="1">
        <v>43900.083333333336</v>
      </c>
    </row>
    <row r="10" spans="1:7" x14ac:dyDescent="0.3">
      <c r="A10" t="s">
        <v>8</v>
      </c>
      <c r="B10" t="s">
        <v>8</v>
      </c>
      <c r="C10">
        <v>19</v>
      </c>
      <c r="D10">
        <v>1</v>
      </c>
      <c r="E10">
        <v>0</v>
      </c>
      <c r="F10">
        <v>18</v>
      </c>
      <c r="G10" s="1">
        <v>43901.583333333336</v>
      </c>
    </row>
    <row r="11" spans="1:7" x14ac:dyDescent="0.3">
      <c r="A11" t="s">
        <v>8</v>
      </c>
      <c r="B11" t="s">
        <v>8</v>
      </c>
      <c r="C11">
        <v>21</v>
      </c>
      <c r="D11">
        <v>1</v>
      </c>
      <c r="E11">
        <v>0</v>
      </c>
      <c r="F11">
        <v>20</v>
      </c>
      <c r="G11" s="1">
        <v>43902.625</v>
      </c>
    </row>
    <row r="12" spans="1:7" x14ac:dyDescent="0.3">
      <c r="A12" t="s">
        <v>8</v>
      </c>
      <c r="B12" t="s">
        <v>8</v>
      </c>
      <c r="C12">
        <v>34</v>
      </c>
      <c r="D12">
        <v>1</v>
      </c>
      <c r="E12">
        <v>0</v>
      </c>
      <c r="F12">
        <v>33</v>
      </c>
      <c r="G12" s="1">
        <v>43903.125</v>
      </c>
    </row>
    <row r="13" spans="1:7" x14ac:dyDescent="0.3">
      <c r="A13" t="s">
        <v>8</v>
      </c>
      <c r="B13" t="s">
        <v>8</v>
      </c>
      <c r="C13">
        <v>34</v>
      </c>
      <c r="D13">
        <v>2</v>
      </c>
      <c r="E13">
        <v>1</v>
      </c>
      <c r="F13">
        <v>31</v>
      </c>
      <c r="G13" s="1">
        <v>43904.875</v>
      </c>
    </row>
    <row r="14" spans="1:7" x14ac:dyDescent="0.3">
      <c r="A14" t="s">
        <v>8</v>
      </c>
      <c r="B14" t="s">
        <v>8</v>
      </c>
      <c r="C14">
        <v>45</v>
      </c>
      <c r="D14">
        <v>2</v>
      </c>
      <c r="E14">
        <v>1</v>
      </c>
      <c r="F14">
        <v>42</v>
      </c>
      <c r="G14" s="1">
        <v>43905.125</v>
      </c>
    </row>
    <row r="15" spans="1:7" x14ac:dyDescent="0.3">
      <c r="A15" t="s">
        <v>8</v>
      </c>
      <c r="B15" t="s">
        <v>8</v>
      </c>
      <c r="C15">
        <v>56</v>
      </c>
      <c r="D15">
        <v>2</v>
      </c>
      <c r="E15">
        <v>1</v>
      </c>
      <c r="F15">
        <v>53</v>
      </c>
      <c r="G15" s="1">
        <v>43906.666666666664</v>
      </c>
    </row>
    <row r="16" spans="1:7" x14ac:dyDescent="0.3">
      <c r="A16" t="s">
        <v>8</v>
      </c>
      <c r="B16" t="s">
        <v>8</v>
      </c>
      <c r="C16">
        <v>68</v>
      </c>
      <c r="D16">
        <v>2</v>
      </c>
      <c r="E16">
        <v>3</v>
      </c>
      <c r="F16">
        <v>63</v>
      </c>
      <c r="G16" s="1">
        <v>43907.75</v>
      </c>
    </row>
    <row r="17" spans="1:7" x14ac:dyDescent="0.3">
      <c r="A17" t="s">
        <v>8</v>
      </c>
      <c r="B17" t="s">
        <v>8</v>
      </c>
      <c r="C17">
        <v>79</v>
      </c>
      <c r="D17">
        <v>2</v>
      </c>
      <c r="E17">
        <v>16</v>
      </c>
      <c r="F17">
        <v>61</v>
      </c>
      <c r="G17" s="1">
        <v>43908.75</v>
      </c>
    </row>
    <row r="18" spans="1:7" x14ac:dyDescent="0.3">
      <c r="A18" t="s">
        <v>8</v>
      </c>
      <c r="B18" t="s">
        <v>8</v>
      </c>
      <c r="C18">
        <v>97</v>
      </c>
      <c r="D18">
        <v>3</v>
      </c>
      <c r="E18">
        <v>16</v>
      </c>
      <c r="F18">
        <v>78</v>
      </c>
      <c r="G18" s="1">
        <v>43909.75</v>
      </c>
    </row>
    <row r="19" spans="1:7" x14ac:dyDescent="0.3">
      <c r="A19" t="s">
        <v>8</v>
      </c>
      <c r="B19" t="s">
        <v>8</v>
      </c>
      <c r="C19">
        <v>97</v>
      </c>
      <c r="D19">
        <v>3</v>
      </c>
      <c r="E19">
        <v>16</v>
      </c>
      <c r="F19">
        <v>78</v>
      </c>
      <c r="G19" s="1">
        <v>43910.75</v>
      </c>
    </row>
    <row r="20" spans="1:7" x14ac:dyDescent="0.3">
      <c r="A20" t="s">
        <v>8</v>
      </c>
      <c r="B20" t="s">
        <v>8</v>
      </c>
      <c r="C20">
        <v>158</v>
      </c>
      <c r="D20">
        <v>3</v>
      </c>
      <c r="E20">
        <v>27</v>
      </c>
      <c r="F20">
        <v>128</v>
      </c>
      <c r="G20" s="1">
        <v>43911.75</v>
      </c>
    </row>
    <row r="21" spans="1:7" x14ac:dyDescent="0.3">
      <c r="A21" t="s">
        <v>8</v>
      </c>
      <c r="B21" t="s">
        <v>8</v>
      </c>
      <c r="C21">
        <v>225</v>
      </c>
      <c r="D21">
        <v>4</v>
      </c>
      <c r="E21">
        <v>27</v>
      </c>
      <c r="F21">
        <v>194</v>
      </c>
      <c r="G21" s="1">
        <v>43912.75</v>
      </c>
    </row>
    <row r="22" spans="1:7" x14ac:dyDescent="0.3">
      <c r="A22" t="s">
        <v>8</v>
      </c>
      <c r="B22" t="s">
        <v>8</v>
      </c>
      <c r="C22">
        <v>301</v>
      </c>
      <c r="D22">
        <v>4</v>
      </c>
      <c r="E22">
        <v>51</v>
      </c>
      <c r="F22">
        <v>246</v>
      </c>
      <c r="G22" s="1">
        <v>43913.75</v>
      </c>
    </row>
    <row r="23" spans="1:7" x14ac:dyDescent="0.3">
      <c r="A23" t="s">
        <v>8</v>
      </c>
      <c r="B23" t="s">
        <v>8</v>
      </c>
      <c r="C23">
        <v>387</v>
      </c>
      <c r="D23">
        <v>6</v>
      </c>
      <c r="E23">
        <v>51</v>
      </c>
      <c r="F23">
        <v>330</v>
      </c>
      <c r="G23" s="1">
        <v>43914.75</v>
      </c>
    </row>
    <row r="24" spans="1:7" x14ac:dyDescent="0.3">
      <c r="A24" t="s">
        <v>8</v>
      </c>
      <c r="B24" t="s">
        <v>8</v>
      </c>
      <c r="C24">
        <v>387</v>
      </c>
      <c r="D24">
        <v>6</v>
      </c>
      <c r="E24">
        <v>51</v>
      </c>
      <c r="F24">
        <v>330</v>
      </c>
      <c r="G24" s="1">
        <v>43915.75</v>
      </c>
    </row>
    <row r="25" spans="1:7" x14ac:dyDescent="0.3">
      <c r="A25" t="s">
        <v>8</v>
      </c>
      <c r="B25" t="s">
        <v>8</v>
      </c>
      <c r="C25">
        <v>589</v>
      </c>
      <c r="D25">
        <v>12</v>
      </c>
      <c r="E25">
        <v>63</v>
      </c>
      <c r="F25">
        <v>514</v>
      </c>
      <c r="G25" s="1">
        <v>43916.75</v>
      </c>
    </row>
    <row r="26" spans="1:7" x14ac:dyDescent="0.3">
      <c r="A26" t="s">
        <v>8</v>
      </c>
      <c r="B26" t="s">
        <v>8</v>
      </c>
      <c r="C26">
        <v>706</v>
      </c>
      <c r="D26">
        <v>15</v>
      </c>
      <c r="E26">
        <v>76</v>
      </c>
      <c r="F26">
        <v>615</v>
      </c>
      <c r="G26" s="1">
        <v>43917.75</v>
      </c>
    </row>
    <row r="27" spans="1:7" x14ac:dyDescent="0.3">
      <c r="A27" t="s">
        <v>8</v>
      </c>
      <c r="B27" t="s">
        <v>8</v>
      </c>
      <c r="C27">
        <v>745</v>
      </c>
      <c r="D27">
        <v>19</v>
      </c>
      <c r="E27">
        <v>76</v>
      </c>
      <c r="F27">
        <v>650</v>
      </c>
      <c r="G27" s="1">
        <v>43918.75</v>
      </c>
    </row>
    <row r="28" spans="1:7" x14ac:dyDescent="0.3">
      <c r="A28" t="s">
        <v>8</v>
      </c>
      <c r="B28" t="s">
        <v>8</v>
      </c>
      <c r="C28">
        <v>820</v>
      </c>
      <c r="D28">
        <v>20</v>
      </c>
      <c r="E28">
        <v>91</v>
      </c>
      <c r="F28">
        <v>709</v>
      </c>
      <c r="G28" s="1">
        <v>43919.75</v>
      </c>
    </row>
    <row r="29" spans="1:7" x14ac:dyDescent="0.3">
      <c r="A29" t="s">
        <v>8</v>
      </c>
      <c r="B29" t="s">
        <v>8</v>
      </c>
      <c r="C29">
        <v>966</v>
      </c>
      <c r="D29">
        <v>24</v>
      </c>
      <c r="E29">
        <v>228</v>
      </c>
      <c r="F29">
        <v>714</v>
      </c>
      <c r="G29" s="1">
        <v>43920.75</v>
      </c>
    </row>
    <row r="30" spans="1:7" x14ac:dyDescent="0.3">
      <c r="A30" t="s">
        <v>8</v>
      </c>
      <c r="B30" t="s">
        <v>8</v>
      </c>
      <c r="C30">
        <v>1054</v>
      </c>
      <c r="D30">
        <v>27</v>
      </c>
      <c r="E30">
        <v>240</v>
      </c>
      <c r="F30">
        <v>787</v>
      </c>
      <c r="G30" s="1">
        <v>43921.75</v>
      </c>
    </row>
    <row r="31" spans="1:7" x14ac:dyDescent="0.3">
      <c r="A31" t="s">
        <v>8</v>
      </c>
      <c r="B31" t="s">
        <v>8</v>
      </c>
      <c r="C31">
        <v>1133</v>
      </c>
      <c r="D31">
        <v>32</v>
      </c>
      <c r="E31">
        <v>248</v>
      </c>
      <c r="F31">
        <v>853</v>
      </c>
      <c r="G31" s="1">
        <v>43922.75</v>
      </c>
    </row>
    <row r="32" spans="1:7" x14ac:dyDescent="0.3">
      <c r="A32" t="s">
        <v>8</v>
      </c>
      <c r="B32" t="s">
        <v>8</v>
      </c>
      <c r="C32">
        <v>1265</v>
      </c>
      <c r="D32">
        <v>36</v>
      </c>
      <c r="E32">
        <v>256</v>
      </c>
      <c r="F32">
        <v>973</v>
      </c>
      <c r="G32" s="1">
        <v>43923.75</v>
      </c>
    </row>
    <row r="33" spans="1:7" x14ac:dyDescent="0.3">
      <c r="A33" t="s">
        <v>8</v>
      </c>
      <c r="B33" t="s">
        <v>8</v>
      </c>
      <c r="C33">
        <v>1265</v>
      </c>
      <c r="D33">
        <v>36</v>
      </c>
      <c r="E33">
        <v>256</v>
      </c>
      <c r="F33">
        <v>973</v>
      </c>
      <c r="G33" s="1">
        <v>43924.75</v>
      </c>
    </row>
    <row r="34" spans="1:7" x14ac:dyDescent="0.3">
      <c r="A34" t="s">
        <v>8</v>
      </c>
      <c r="B34" t="s">
        <v>8</v>
      </c>
      <c r="C34">
        <v>1451</v>
      </c>
      <c r="D34">
        <v>43</v>
      </c>
      <c r="E34">
        <v>279</v>
      </c>
      <c r="F34">
        <v>1129</v>
      </c>
      <c r="G34" s="1">
        <v>43925.75</v>
      </c>
    </row>
    <row r="35" spans="1:7" x14ac:dyDescent="0.3">
      <c r="A35" t="s">
        <v>8</v>
      </c>
      <c r="B35" t="s">
        <v>8</v>
      </c>
      <c r="C35">
        <v>1554</v>
      </c>
      <c r="D35">
        <v>46</v>
      </c>
      <c r="E35">
        <v>280</v>
      </c>
      <c r="F35">
        <v>1228</v>
      </c>
      <c r="G35" s="1">
        <v>43926.75</v>
      </c>
    </row>
    <row r="36" spans="1:7" x14ac:dyDescent="0.3">
      <c r="A36" t="s">
        <v>8</v>
      </c>
      <c r="B36" t="s">
        <v>8</v>
      </c>
      <c r="C36">
        <v>1628</v>
      </c>
      <c r="D36">
        <v>53</v>
      </c>
      <c r="E36">
        <v>325</v>
      </c>
      <c r="F36">
        <v>1250</v>
      </c>
      <c r="G36" s="1">
        <v>43927.75</v>
      </c>
    </row>
    <row r="37" spans="1:7" x14ac:dyDescent="0.3">
      <c r="A37" t="s">
        <v>8</v>
      </c>
      <c r="B37" t="s">
        <v>8</v>
      </c>
      <c r="C37">
        <v>1715</v>
      </c>
      <c r="D37">
        <v>60</v>
      </c>
      <c r="E37">
        <v>338</v>
      </c>
      <c r="F37">
        <v>1317</v>
      </c>
      <c r="G37" s="1">
        <v>43928.75</v>
      </c>
    </row>
    <row r="38" spans="1:7" x14ac:dyDescent="0.3">
      <c r="A38" t="s">
        <v>8</v>
      </c>
      <c r="B38" t="s">
        <v>8</v>
      </c>
      <c r="C38">
        <v>1795</v>
      </c>
      <c r="D38">
        <v>65</v>
      </c>
      <c r="E38">
        <v>358</v>
      </c>
      <c r="F38">
        <v>1372</v>
      </c>
      <c r="G38" s="1">
        <v>43929.75</v>
      </c>
    </row>
    <row r="39" spans="1:7" x14ac:dyDescent="0.3">
      <c r="A39" t="s">
        <v>8</v>
      </c>
      <c r="B39" t="s">
        <v>8</v>
      </c>
      <c r="C39">
        <v>1894</v>
      </c>
      <c r="D39">
        <v>79</v>
      </c>
      <c r="E39">
        <v>365</v>
      </c>
      <c r="F39">
        <v>1450</v>
      </c>
      <c r="G39" s="1">
        <v>43930.75</v>
      </c>
    </row>
    <row r="40" spans="1:7" x14ac:dyDescent="0.3">
      <c r="A40" t="s">
        <v>8</v>
      </c>
      <c r="B40" t="s">
        <v>8</v>
      </c>
      <c r="C40">
        <v>1975</v>
      </c>
      <c r="D40">
        <v>82</v>
      </c>
      <c r="E40">
        <v>375</v>
      </c>
      <c r="F40">
        <v>1518</v>
      </c>
      <c r="G40" s="1">
        <v>43931.75</v>
      </c>
    </row>
    <row r="41" spans="1:7" x14ac:dyDescent="0.3">
      <c r="A41" t="s">
        <v>8</v>
      </c>
      <c r="B41" t="s">
        <v>8</v>
      </c>
      <c r="C41">
        <v>2142</v>
      </c>
      <c r="D41">
        <v>89</v>
      </c>
      <c r="E41">
        <v>440</v>
      </c>
      <c r="F41">
        <v>1613</v>
      </c>
      <c r="G41" s="1">
        <v>43932.75</v>
      </c>
    </row>
    <row r="42" spans="1:7" x14ac:dyDescent="0.3">
      <c r="A42" t="s">
        <v>8</v>
      </c>
      <c r="B42" t="s">
        <v>8</v>
      </c>
      <c r="C42">
        <v>2208</v>
      </c>
      <c r="D42">
        <v>95</v>
      </c>
      <c r="E42">
        <v>468</v>
      </c>
      <c r="F42">
        <v>1645</v>
      </c>
      <c r="G42" s="1">
        <v>43933.75</v>
      </c>
    </row>
    <row r="43" spans="1:7" x14ac:dyDescent="0.3">
      <c r="A43" t="s">
        <v>8</v>
      </c>
      <c r="B43" t="s">
        <v>8</v>
      </c>
      <c r="C43">
        <v>2277</v>
      </c>
      <c r="D43">
        <v>100</v>
      </c>
      <c r="E43">
        <v>515</v>
      </c>
      <c r="F43">
        <v>1662</v>
      </c>
      <c r="G43" s="1">
        <v>43934.75</v>
      </c>
    </row>
    <row r="44" spans="1:7" x14ac:dyDescent="0.3">
      <c r="A44" t="s">
        <v>8</v>
      </c>
      <c r="B44" t="s">
        <v>8</v>
      </c>
      <c r="C44">
        <v>2443</v>
      </c>
      <c r="D44">
        <v>106</v>
      </c>
      <c r="E44">
        <v>559</v>
      </c>
      <c r="F44">
        <v>1778</v>
      </c>
      <c r="G44" s="1">
        <v>43935.75</v>
      </c>
    </row>
    <row r="45" spans="1:7" x14ac:dyDescent="0.3">
      <c r="A45" t="s">
        <v>8</v>
      </c>
      <c r="B45" t="s">
        <v>8</v>
      </c>
      <c r="C45">
        <v>2571</v>
      </c>
      <c r="D45">
        <v>113</v>
      </c>
      <c r="E45">
        <v>596</v>
      </c>
      <c r="F45">
        <v>1862</v>
      </c>
      <c r="G45" s="1">
        <v>43936.75</v>
      </c>
    </row>
    <row r="46" spans="1:7" x14ac:dyDescent="0.3">
      <c r="A46" t="s">
        <v>8</v>
      </c>
      <c r="B46" t="s">
        <v>8</v>
      </c>
      <c r="C46">
        <v>2669</v>
      </c>
      <c r="D46">
        <v>122</v>
      </c>
      <c r="E46">
        <v>631</v>
      </c>
      <c r="F46">
        <v>1916</v>
      </c>
      <c r="G46" s="1">
        <v>43937.75</v>
      </c>
    </row>
    <row r="47" spans="1:7" x14ac:dyDescent="0.3">
      <c r="A47" t="s">
        <v>8</v>
      </c>
      <c r="B47" t="s">
        <v>8</v>
      </c>
      <c r="C47">
        <v>2758</v>
      </c>
      <c r="D47">
        <v>129</v>
      </c>
      <c r="E47">
        <v>666</v>
      </c>
      <c r="F47">
        <v>1963</v>
      </c>
      <c r="G47" s="1">
        <v>43938.75</v>
      </c>
    </row>
    <row r="48" spans="1:7" x14ac:dyDescent="0.3">
      <c r="A48" t="s">
        <v>8</v>
      </c>
      <c r="B48" t="s">
        <v>8</v>
      </c>
      <c r="C48">
        <v>2839</v>
      </c>
      <c r="D48">
        <v>132</v>
      </c>
      <c r="E48">
        <v>685</v>
      </c>
      <c r="F48">
        <v>2022</v>
      </c>
      <c r="G48" s="1">
        <v>43939.75</v>
      </c>
    </row>
    <row r="49" spans="1:7" x14ac:dyDescent="0.3">
      <c r="A49" t="s">
        <v>8</v>
      </c>
      <c r="B49" t="s">
        <v>8</v>
      </c>
      <c r="C49">
        <v>2941</v>
      </c>
      <c r="D49">
        <v>134</v>
      </c>
      <c r="E49">
        <v>709</v>
      </c>
      <c r="F49">
        <v>2098</v>
      </c>
      <c r="G49" s="1">
        <v>43940.75</v>
      </c>
    </row>
    <row r="50" spans="1:7" x14ac:dyDescent="0.3">
      <c r="A50" t="s">
        <v>8</v>
      </c>
      <c r="B50" t="s">
        <v>8</v>
      </c>
      <c r="C50">
        <v>3031</v>
      </c>
      <c r="D50">
        <v>142</v>
      </c>
      <c r="E50">
        <v>737</v>
      </c>
      <c r="F50">
        <v>2152</v>
      </c>
      <c r="G50" s="1">
        <v>43941.75</v>
      </c>
    </row>
    <row r="51" spans="1:7" x14ac:dyDescent="0.3">
      <c r="A51" t="s">
        <v>8</v>
      </c>
      <c r="B51" t="s">
        <v>8</v>
      </c>
      <c r="C51">
        <v>3144</v>
      </c>
      <c r="D51">
        <v>151</v>
      </c>
      <c r="E51">
        <v>840</v>
      </c>
      <c r="F51">
        <v>2153</v>
      </c>
      <c r="G51" s="1">
        <v>43942.75</v>
      </c>
    </row>
    <row r="52" spans="1:7" x14ac:dyDescent="0.3">
      <c r="A52" t="s">
        <v>8</v>
      </c>
      <c r="B52" t="s">
        <v>8</v>
      </c>
      <c r="C52">
        <v>3288</v>
      </c>
      <c r="D52">
        <v>159</v>
      </c>
      <c r="E52">
        <v>872</v>
      </c>
      <c r="F52">
        <v>2257</v>
      </c>
      <c r="G52" s="1">
        <v>43943.75</v>
      </c>
    </row>
    <row r="53" spans="1:7" x14ac:dyDescent="0.3">
      <c r="A53" t="s">
        <v>8</v>
      </c>
      <c r="B53" t="s">
        <v>8</v>
      </c>
      <c r="C53">
        <v>3435</v>
      </c>
      <c r="D53">
        <v>165</v>
      </c>
      <c r="E53">
        <v>919</v>
      </c>
      <c r="F53">
        <v>2351</v>
      </c>
      <c r="G53" s="1">
        <v>43944.75</v>
      </c>
    </row>
    <row r="54" spans="1:7" x14ac:dyDescent="0.3">
      <c r="A54" t="s">
        <v>8</v>
      </c>
      <c r="B54" t="s">
        <v>8</v>
      </c>
      <c r="C54">
        <v>3607</v>
      </c>
      <c r="D54">
        <v>166</v>
      </c>
      <c r="E54">
        <v>976</v>
      </c>
      <c r="F54">
        <v>2465</v>
      </c>
      <c r="G54" s="1">
        <v>43945.75</v>
      </c>
    </row>
    <row r="55" spans="1:7" x14ac:dyDescent="0.3">
      <c r="A55" t="s">
        <v>8</v>
      </c>
      <c r="B55" t="s">
        <v>8</v>
      </c>
      <c r="C55">
        <v>3780</v>
      </c>
      <c r="D55">
        <v>185</v>
      </c>
      <c r="E55">
        <v>1030</v>
      </c>
      <c r="F55">
        <v>2565</v>
      </c>
      <c r="G55" s="1">
        <v>43946.75</v>
      </c>
    </row>
    <row r="56" spans="1:7" x14ac:dyDescent="0.3">
      <c r="A56" t="s">
        <v>8</v>
      </c>
      <c r="B56" t="s">
        <v>8</v>
      </c>
      <c r="C56">
        <v>3892</v>
      </c>
      <c r="D56">
        <v>192</v>
      </c>
      <c r="E56">
        <v>1107</v>
      </c>
      <c r="F56">
        <v>2593</v>
      </c>
      <c r="G56" s="1">
        <v>43947.75</v>
      </c>
    </row>
    <row r="57" spans="1:7" x14ac:dyDescent="0.3">
      <c r="A57" t="s">
        <v>8</v>
      </c>
      <c r="B57" t="s">
        <v>8</v>
      </c>
      <c r="C57">
        <v>4003</v>
      </c>
      <c r="D57">
        <v>197</v>
      </c>
      <c r="E57">
        <v>1140</v>
      </c>
      <c r="F57">
        <v>2666</v>
      </c>
      <c r="G57" s="1">
        <v>43948.75</v>
      </c>
    </row>
    <row r="58" spans="1:7" x14ac:dyDescent="0.3">
      <c r="A58" t="s">
        <v>8</v>
      </c>
      <c r="B58" t="s">
        <v>8</v>
      </c>
      <c r="C58">
        <v>4127</v>
      </c>
      <c r="D58">
        <v>207</v>
      </c>
      <c r="E58">
        <v>1162</v>
      </c>
      <c r="F58">
        <v>2758</v>
      </c>
      <c r="G58" s="1">
        <v>43949.75</v>
      </c>
    </row>
    <row r="59" spans="1:7" x14ac:dyDescent="0.3">
      <c r="A59" t="s">
        <v>8</v>
      </c>
      <c r="B59" t="s">
        <v>8</v>
      </c>
      <c r="C59">
        <v>4285</v>
      </c>
      <c r="D59">
        <v>214</v>
      </c>
      <c r="E59">
        <v>1192</v>
      </c>
      <c r="F59">
        <v>2879</v>
      </c>
      <c r="G59" s="1">
        <v>43950.75</v>
      </c>
    </row>
    <row r="60" spans="1:7" x14ac:dyDescent="0.3">
      <c r="A60" t="s">
        <v>8</v>
      </c>
      <c r="B60" t="s">
        <v>8</v>
      </c>
      <c r="C60">
        <v>4428</v>
      </c>
      <c r="D60">
        <v>218</v>
      </c>
      <c r="E60">
        <v>1256</v>
      </c>
      <c r="F60">
        <v>2954</v>
      </c>
      <c r="G60" s="1">
        <v>43951.75</v>
      </c>
    </row>
    <row r="61" spans="1:7" x14ac:dyDescent="0.3">
      <c r="A61" t="s">
        <v>8</v>
      </c>
      <c r="B61" t="s">
        <v>8</v>
      </c>
      <c r="C61">
        <v>4532</v>
      </c>
      <c r="D61">
        <v>225</v>
      </c>
      <c r="E61">
        <v>1292</v>
      </c>
      <c r="F61">
        <v>3015</v>
      </c>
      <c r="G61" s="1">
        <v>43952.75</v>
      </c>
    </row>
    <row r="62" spans="1:7" x14ac:dyDescent="0.3">
      <c r="A62" t="s">
        <v>8</v>
      </c>
      <c r="B62" t="s">
        <v>8</v>
      </c>
      <c r="C62">
        <v>4681</v>
      </c>
      <c r="D62">
        <v>237</v>
      </c>
      <c r="E62">
        <v>1320</v>
      </c>
      <c r="F62">
        <v>3124</v>
      </c>
      <c r="G62" s="1">
        <v>43953.75</v>
      </c>
    </row>
    <row r="63" spans="1:7" x14ac:dyDescent="0.3">
      <c r="A63" t="s">
        <v>8</v>
      </c>
      <c r="B63" t="s">
        <v>8</v>
      </c>
      <c r="C63">
        <v>4783</v>
      </c>
      <c r="D63">
        <v>246</v>
      </c>
      <c r="E63">
        <v>1354</v>
      </c>
      <c r="F63">
        <v>3183</v>
      </c>
      <c r="G63" s="1">
        <v>43954.75</v>
      </c>
    </row>
    <row r="64" spans="1:7" x14ac:dyDescent="0.3">
      <c r="A64" t="s">
        <v>8</v>
      </c>
      <c r="B64" t="s">
        <v>8</v>
      </c>
      <c r="C64">
        <v>4887</v>
      </c>
      <c r="D64">
        <v>260</v>
      </c>
      <c r="E64">
        <v>1442</v>
      </c>
      <c r="F64">
        <v>3185</v>
      </c>
      <c r="G64" s="1">
        <v>43955.75</v>
      </c>
    </row>
    <row r="65" spans="1:7" x14ac:dyDescent="0.3">
      <c r="A65" t="s">
        <v>8</v>
      </c>
      <c r="B65" t="s">
        <v>8</v>
      </c>
      <c r="C65">
        <v>5020</v>
      </c>
      <c r="D65">
        <v>264</v>
      </c>
      <c r="E65">
        <v>1472</v>
      </c>
      <c r="F65">
        <v>3284</v>
      </c>
      <c r="G65" s="1">
        <v>43956.75</v>
      </c>
    </row>
    <row r="66" spans="1:7" x14ac:dyDescent="0.3">
      <c r="A66" t="s">
        <v>8</v>
      </c>
      <c r="B66" t="s">
        <v>8</v>
      </c>
      <c r="C66">
        <v>5208</v>
      </c>
      <c r="D66">
        <v>273</v>
      </c>
      <c r="E66">
        <v>1524</v>
      </c>
      <c r="F66">
        <v>3411</v>
      </c>
      <c r="G66" s="1">
        <v>43957.75</v>
      </c>
    </row>
    <row r="67" spans="1:7" x14ac:dyDescent="0.3">
      <c r="A67" t="s">
        <v>8</v>
      </c>
      <c r="B67" t="s">
        <v>8</v>
      </c>
      <c r="C67">
        <v>5371</v>
      </c>
      <c r="D67">
        <v>282</v>
      </c>
      <c r="E67">
        <v>1601</v>
      </c>
      <c r="F67">
        <v>3488</v>
      </c>
      <c r="G67" s="1">
        <v>43958.75</v>
      </c>
    </row>
    <row r="68" spans="1:7" x14ac:dyDescent="0.3">
      <c r="A68" t="s">
        <v>8</v>
      </c>
      <c r="B68" t="s">
        <v>8</v>
      </c>
      <c r="C68">
        <v>5611</v>
      </c>
      <c r="D68">
        <v>293</v>
      </c>
      <c r="E68">
        <v>1659</v>
      </c>
      <c r="F68">
        <v>3659</v>
      </c>
      <c r="G68" s="1">
        <v>43959.75</v>
      </c>
    </row>
    <row r="69" spans="1:7" x14ac:dyDescent="0.3">
      <c r="A69" t="s">
        <v>8</v>
      </c>
      <c r="B69" t="s">
        <v>8</v>
      </c>
      <c r="C69">
        <v>5776</v>
      </c>
      <c r="D69">
        <v>300</v>
      </c>
      <c r="E69">
        <v>1728</v>
      </c>
      <c r="F69">
        <v>3748</v>
      </c>
      <c r="G69" s="1">
        <v>43960.75</v>
      </c>
    </row>
    <row r="70" spans="1:7" x14ac:dyDescent="0.3">
      <c r="A70" t="s">
        <v>8</v>
      </c>
      <c r="B70" t="s">
        <v>8</v>
      </c>
      <c r="C70">
        <v>6034</v>
      </c>
      <c r="D70">
        <v>305</v>
      </c>
      <c r="E70">
        <v>1757</v>
      </c>
      <c r="F70">
        <v>3972</v>
      </c>
      <c r="G70" s="1">
        <v>43961.75</v>
      </c>
    </row>
    <row r="71" spans="1:7" x14ac:dyDescent="0.3">
      <c r="A71" t="s">
        <v>8</v>
      </c>
      <c r="B71" t="s">
        <v>8</v>
      </c>
      <c r="C71">
        <v>6278</v>
      </c>
      <c r="D71">
        <v>314</v>
      </c>
      <c r="E71">
        <v>1837</v>
      </c>
      <c r="F71">
        <v>4127</v>
      </c>
      <c r="G71" s="1">
        <v>43962.75</v>
      </c>
    </row>
    <row r="72" spans="1:7" x14ac:dyDescent="0.3">
      <c r="A72" t="s">
        <v>8</v>
      </c>
      <c r="B72" t="s">
        <v>8</v>
      </c>
      <c r="C72">
        <v>6563</v>
      </c>
      <c r="D72">
        <v>319</v>
      </c>
      <c r="E72">
        <v>1862</v>
      </c>
      <c r="F72">
        <v>4382</v>
      </c>
      <c r="G72" s="1">
        <v>43963.75</v>
      </c>
    </row>
    <row r="73" spans="1:7" x14ac:dyDescent="0.3">
      <c r="A73" t="s">
        <v>8</v>
      </c>
      <c r="B73" t="s">
        <v>8</v>
      </c>
      <c r="C73">
        <v>6879</v>
      </c>
      <c r="D73">
        <v>329</v>
      </c>
      <c r="E73">
        <v>2266</v>
      </c>
      <c r="F73">
        <v>4284</v>
      </c>
      <c r="G73" s="1">
        <v>43964.75</v>
      </c>
    </row>
    <row r="74" spans="1:7" x14ac:dyDescent="0.3">
      <c r="A74" t="s">
        <v>8</v>
      </c>
      <c r="B74" t="s">
        <v>8</v>
      </c>
      <c r="C74">
        <v>7134</v>
      </c>
      <c r="D74">
        <v>353</v>
      </c>
      <c r="E74">
        <v>2385</v>
      </c>
      <c r="F74">
        <v>4396</v>
      </c>
      <c r="G74" s="1">
        <v>43965.75</v>
      </c>
    </row>
    <row r="75" spans="1:7" x14ac:dyDescent="0.3">
      <c r="A75" t="s">
        <v>8</v>
      </c>
      <c r="B75" t="s">
        <v>8</v>
      </c>
      <c r="C75">
        <v>7479</v>
      </c>
      <c r="D75">
        <v>356</v>
      </c>
      <c r="E75">
        <v>2497</v>
      </c>
      <c r="F75">
        <v>4626</v>
      </c>
      <c r="G75" s="1">
        <v>43966.75</v>
      </c>
    </row>
    <row r="76" spans="1:7" x14ac:dyDescent="0.3">
      <c r="A76" t="s">
        <v>8</v>
      </c>
      <c r="B76" t="s">
        <v>8</v>
      </c>
      <c r="C76">
        <v>7805</v>
      </c>
      <c r="D76">
        <v>363</v>
      </c>
      <c r="E76">
        <v>2534</v>
      </c>
      <c r="F76">
        <v>4908</v>
      </c>
      <c r="G76" s="1">
        <v>43967.75</v>
      </c>
    </row>
    <row r="77" spans="1:7" x14ac:dyDescent="0.3">
      <c r="A77" t="s">
        <v>8</v>
      </c>
      <c r="B77" t="s">
        <v>8</v>
      </c>
      <c r="C77">
        <v>8068</v>
      </c>
      <c r="D77">
        <v>366</v>
      </c>
      <c r="E77">
        <v>2569</v>
      </c>
      <c r="F77">
        <v>5133</v>
      </c>
      <c r="G77" s="1">
        <v>43968.75</v>
      </c>
    </row>
    <row r="78" spans="1:7" x14ac:dyDescent="0.3">
      <c r="A78" t="s">
        <v>8</v>
      </c>
      <c r="B78" t="s">
        <v>8</v>
      </c>
      <c r="C78">
        <v>8271</v>
      </c>
      <c r="D78">
        <v>382</v>
      </c>
      <c r="E78">
        <v>2625</v>
      </c>
      <c r="F78">
        <v>5264</v>
      </c>
      <c r="G78" s="1">
        <v>43969.75</v>
      </c>
    </row>
    <row r="79" spans="1:7" x14ac:dyDescent="0.3">
      <c r="A79" t="s">
        <v>8</v>
      </c>
      <c r="B79" t="s">
        <v>8</v>
      </c>
      <c r="C79">
        <v>8809</v>
      </c>
      <c r="D79">
        <v>393</v>
      </c>
      <c r="E79">
        <v>2872</v>
      </c>
      <c r="F79">
        <v>5544</v>
      </c>
      <c r="G79" s="1">
        <v>43970.75</v>
      </c>
    </row>
    <row r="80" spans="1:7" x14ac:dyDescent="0.3">
      <c r="A80" t="s">
        <v>8</v>
      </c>
      <c r="B80" t="s">
        <v>8</v>
      </c>
      <c r="C80">
        <v>9283</v>
      </c>
      <c r="D80">
        <v>403</v>
      </c>
      <c r="E80">
        <v>2933</v>
      </c>
      <c r="F80">
        <v>5947</v>
      </c>
      <c r="G80" s="1">
        <v>43971.75</v>
      </c>
    </row>
    <row r="81" spans="1:7" x14ac:dyDescent="0.3">
      <c r="A81" t="s">
        <v>8</v>
      </c>
      <c r="B81" t="s">
        <v>8</v>
      </c>
      <c r="C81">
        <v>9931</v>
      </c>
      <c r="D81">
        <v>416</v>
      </c>
      <c r="E81">
        <v>3032</v>
      </c>
      <c r="F81">
        <v>6483</v>
      </c>
      <c r="G81" s="1">
        <v>43972.75</v>
      </c>
    </row>
    <row r="82" spans="1:7" x14ac:dyDescent="0.3">
      <c r="A82" t="s">
        <v>8</v>
      </c>
      <c r="B82" t="s">
        <v>8</v>
      </c>
      <c r="C82">
        <v>10649</v>
      </c>
      <c r="D82">
        <v>433</v>
      </c>
      <c r="E82">
        <v>3062</v>
      </c>
      <c r="F82">
        <v>7154</v>
      </c>
      <c r="G82" s="1">
        <v>43973.75</v>
      </c>
    </row>
    <row r="83" spans="1:7" x14ac:dyDescent="0.3">
      <c r="A83" t="s">
        <v>8</v>
      </c>
      <c r="B83" t="s">
        <v>8</v>
      </c>
      <c r="C83">
        <v>11353</v>
      </c>
      <c r="D83">
        <v>445</v>
      </c>
      <c r="E83">
        <v>3530</v>
      </c>
      <c r="F83">
        <v>7378</v>
      </c>
      <c r="G83" s="1">
        <v>43974.75</v>
      </c>
    </row>
    <row r="84" spans="1:7" x14ac:dyDescent="0.3">
      <c r="A84" t="s">
        <v>8</v>
      </c>
      <c r="B84" t="s">
        <v>8</v>
      </c>
      <c r="C84">
        <v>12076</v>
      </c>
      <c r="D84">
        <v>452</v>
      </c>
      <c r="E84">
        <v>3732</v>
      </c>
      <c r="F84">
        <v>7892</v>
      </c>
      <c r="G84" s="1">
        <v>43975.75</v>
      </c>
    </row>
    <row r="85" spans="1:7" x14ac:dyDescent="0.3">
      <c r="A85" t="s">
        <v>8</v>
      </c>
      <c r="B85" t="s">
        <v>8</v>
      </c>
      <c r="C85">
        <v>12628</v>
      </c>
      <c r="D85">
        <v>467</v>
      </c>
      <c r="E85">
        <v>3999</v>
      </c>
      <c r="F85">
        <v>8162</v>
      </c>
      <c r="G85" s="1">
        <v>43976.75</v>
      </c>
    </row>
    <row r="86" spans="1:7" x14ac:dyDescent="0.3">
      <c r="A86" t="s">
        <v>8</v>
      </c>
      <c r="B86" t="s">
        <v>8</v>
      </c>
      <c r="C86">
        <v>13228</v>
      </c>
      <c r="D86">
        <v>490</v>
      </c>
      <c r="E86">
        <v>4167</v>
      </c>
      <c r="F86">
        <v>8571</v>
      </c>
      <c r="G86" s="1">
        <v>43977.75</v>
      </c>
    </row>
    <row r="87" spans="1:7" x14ac:dyDescent="0.3">
      <c r="A87" t="s">
        <v>8</v>
      </c>
      <c r="B87" t="s">
        <v>8</v>
      </c>
      <c r="C87">
        <v>13933</v>
      </c>
      <c r="D87">
        <v>500</v>
      </c>
      <c r="E87">
        <v>4349</v>
      </c>
      <c r="F87">
        <v>9084</v>
      </c>
      <c r="G87" s="1">
        <v>43978.75</v>
      </c>
    </row>
    <row r="88" spans="1:7" x14ac:dyDescent="0.3">
      <c r="A88" t="s">
        <v>8</v>
      </c>
      <c r="B88" t="s">
        <v>8</v>
      </c>
      <c r="C88">
        <v>14702</v>
      </c>
      <c r="D88">
        <v>508</v>
      </c>
      <c r="E88">
        <v>4617</v>
      </c>
      <c r="F88">
        <v>9577</v>
      </c>
      <c r="G88" s="1">
        <v>43979.75</v>
      </c>
    </row>
    <row r="89" spans="1:7" x14ac:dyDescent="0.3">
      <c r="A89" t="s">
        <v>8</v>
      </c>
      <c r="B89" t="s">
        <v>8</v>
      </c>
      <c r="C89">
        <v>15419</v>
      </c>
      <c r="D89">
        <v>520</v>
      </c>
      <c r="E89">
        <v>4788</v>
      </c>
      <c r="F89">
        <v>10111</v>
      </c>
      <c r="G89" s="1">
        <v>43980.75</v>
      </c>
    </row>
    <row r="90" spans="1:7" x14ac:dyDescent="0.3">
      <c r="A90" t="s">
        <v>8</v>
      </c>
      <c r="B90" t="s">
        <v>8</v>
      </c>
      <c r="C90">
        <v>16214</v>
      </c>
      <c r="D90">
        <v>528</v>
      </c>
      <c r="E90">
        <v>4788</v>
      </c>
      <c r="F90">
        <v>10898</v>
      </c>
      <c r="G90" s="1">
        <v>43981.75</v>
      </c>
    </row>
    <row r="91" spans="1:7" x14ac:dyDescent="0.3">
      <c r="A91" t="s">
        <v>8</v>
      </c>
      <c r="B91" t="s">
        <v>8</v>
      </c>
      <c r="C91">
        <v>16851</v>
      </c>
      <c r="D91">
        <v>539</v>
      </c>
      <c r="E91">
        <v>5336</v>
      </c>
      <c r="F91">
        <v>10976</v>
      </c>
      <c r="G91" s="1">
        <v>43982.75</v>
      </c>
    </row>
    <row r="92" spans="1:7" x14ac:dyDescent="0.3">
      <c r="A92" t="s">
        <v>8</v>
      </c>
      <c r="B92" t="s">
        <v>8</v>
      </c>
      <c r="C92">
        <v>17415</v>
      </c>
      <c r="D92">
        <v>556</v>
      </c>
      <c r="E92">
        <v>5521</v>
      </c>
      <c r="F92">
        <v>11338</v>
      </c>
      <c r="G92" s="1">
        <v>43983.125</v>
      </c>
    </row>
    <row r="93" spans="1:7" x14ac:dyDescent="0.3">
      <c r="A93" t="s">
        <v>8</v>
      </c>
      <c r="B93" t="s">
        <v>8</v>
      </c>
      <c r="C93">
        <v>18319</v>
      </c>
      <c r="D93">
        <v>569</v>
      </c>
      <c r="E93">
        <v>5709</v>
      </c>
      <c r="F93">
        <v>12041</v>
      </c>
      <c r="G93" s="1">
        <v>43984.125</v>
      </c>
    </row>
    <row r="94" spans="1:7" x14ac:dyDescent="0.3">
      <c r="A94" t="s">
        <v>8</v>
      </c>
      <c r="B94" t="s">
        <v>8</v>
      </c>
      <c r="C94">
        <v>19255</v>
      </c>
      <c r="D94">
        <v>583</v>
      </c>
      <c r="E94">
        <v>5883</v>
      </c>
      <c r="F94">
        <v>12789</v>
      </c>
      <c r="G94" s="1">
        <v>43985.125</v>
      </c>
    </row>
    <row r="95" spans="1:7" x14ac:dyDescent="0.3">
      <c r="A95" t="s">
        <v>8</v>
      </c>
      <c r="B95" t="s">
        <v>8</v>
      </c>
      <c r="C95">
        <v>20184</v>
      </c>
      <c r="D95">
        <v>608</v>
      </c>
      <c r="E95">
        <v>5980</v>
      </c>
      <c r="F95">
        <v>13596</v>
      </c>
      <c r="G95" s="1">
        <v>43986.125</v>
      </c>
    </row>
    <row r="96" spans="1:7" x14ac:dyDescent="0.3">
      <c r="A96" t="s">
        <v>8</v>
      </c>
      <c r="B96" t="s">
        <v>8</v>
      </c>
      <c r="C96">
        <v>21024</v>
      </c>
      <c r="D96">
        <v>632</v>
      </c>
      <c r="E96">
        <v>6075</v>
      </c>
      <c r="F96">
        <v>14317</v>
      </c>
      <c r="G96" s="1">
        <v>43987.125</v>
      </c>
    </row>
    <row r="97" spans="1:7" x14ac:dyDescent="0.3">
      <c r="A97" t="s">
        <v>8</v>
      </c>
      <c r="B97" t="s">
        <v>8</v>
      </c>
      <c r="C97">
        <v>21024</v>
      </c>
      <c r="D97">
        <v>632</v>
      </c>
      <c r="E97">
        <v>6075</v>
      </c>
      <c r="F97">
        <v>14317</v>
      </c>
      <c r="G97" s="1">
        <v>43988.833333333336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E17-7655-4E94-A0B0-E8C6B2E132AD}">
  <dimension ref="A1:G86"/>
  <sheetViews>
    <sheetView workbookViewId="0">
      <selection activeCell="H26" sqref="H26"/>
    </sheetView>
  </sheetViews>
  <sheetFormatPr baseColWidth="10" defaultRowHeight="14.4" x14ac:dyDescent="0.3"/>
  <cols>
    <col min="7" max="7" width="15.5546875" bestFit="1" customWidth="1"/>
  </cols>
  <sheetData>
    <row r="1" spans="1:7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3">
      <c r="A2" t="s">
        <v>9</v>
      </c>
      <c r="B2" t="s">
        <v>9</v>
      </c>
      <c r="C2">
        <v>3050</v>
      </c>
      <c r="D2">
        <v>60</v>
      </c>
      <c r="E2">
        <v>8</v>
      </c>
      <c r="F2">
        <v>2982</v>
      </c>
      <c r="G2" s="1">
        <v>43904.125</v>
      </c>
    </row>
    <row r="3" spans="1:7" x14ac:dyDescent="0.3">
      <c r="A3" t="s">
        <v>9</v>
      </c>
      <c r="B3" t="s">
        <v>9</v>
      </c>
      <c r="C3">
        <v>3807</v>
      </c>
      <c r="D3">
        <v>69</v>
      </c>
      <c r="E3">
        <v>8</v>
      </c>
      <c r="F3">
        <v>3730</v>
      </c>
      <c r="G3" s="1">
        <v>43905.125</v>
      </c>
    </row>
    <row r="4" spans="1:7" x14ac:dyDescent="0.3">
      <c r="A4" t="s">
        <v>9</v>
      </c>
      <c r="B4" t="s">
        <v>9</v>
      </c>
      <c r="C4">
        <v>4737</v>
      </c>
      <c r="D4">
        <v>92</v>
      </c>
      <c r="E4">
        <v>11</v>
      </c>
      <c r="F4">
        <v>4634</v>
      </c>
      <c r="G4" s="1">
        <v>43906.125</v>
      </c>
    </row>
    <row r="5" spans="1:7" x14ac:dyDescent="0.3">
      <c r="A5" t="s">
        <v>9</v>
      </c>
      <c r="B5" t="s">
        <v>9</v>
      </c>
      <c r="C5">
        <v>6507</v>
      </c>
      <c r="D5">
        <v>115</v>
      </c>
      <c r="E5">
        <v>17</v>
      </c>
      <c r="F5">
        <v>6375</v>
      </c>
      <c r="G5" s="1">
        <v>43907.125</v>
      </c>
    </row>
    <row r="6" spans="1:7" x14ac:dyDescent="0.3">
      <c r="A6" t="s">
        <v>9</v>
      </c>
      <c r="B6" t="s">
        <v>9</v>
      </c>
      <c r="C6">
        <v>9419</v>
      </c>
      <c r="D6">
        <v>153</v>
      </c>
      <c r="E6">
        <v>17</v>
      </c>
      <c r="F6">
        <v>9249</v>
      </c>
      <c r="G6" s="1">
        <v>43908.125</v>
      </c>
    </row>
    <row r="7" spans="1:7" x14ac:dyDescent="0.3">
      <c r="A7" t="s">
        <v>9</v>
      </c>
      <c r="B7" t="s">
        <v>9</v>
      </c>
      <c r="C7">
        <v>14326</v>
      </c>
      <c r="D7">
        <v>212</v>
      </c>
      <c r="E7">
        <v>17</v>
      </c>
      <c r="F7">
        <v>14097</v>
      </c>
      <c r="G7" s="1">
        <v>43909.125</v>
      </c>
    </row>
    <row r="8" spans="1:7" x14ac:dyDescent="0.3">
      <c r="A8" t="s">
        <v>9</v>
      </c>
      <c r="B8" t="s">
        <v>9</v>
      </c>
      <c r="C8">
        <v>19622</v>
      </c>
      <c r="D8">
        <v>261</v>
      </c>
      <c r="E8">
        <v>17</v>
      </c>
      <c r="F8">
        <v>19344</v>
      </c>
      <c r="G8" s="1">
        <v>43910.083333333336</v>
      </c>
    </row>
    <row r="9" spans="1:7" x14ac:dyDescent="0.3">
      <c r="A9" t="s">
        <v>9</v>
      </c>
      <c r="B9" t="s">
        <v>9</v>
      </c>
      <c r="C9">
        <v>26897</v>
      </c>
      <c r="D9">
        <v>346</v>
      </c>
      <c r="E9">
        <v>176</v>
      </c>
      <c r="F9">
        <v>26375</v>
      </c>
      <c r="G9" s="1">
        <v>43911.125</v>
      </c>
    </row>
    <row r="10" spans="1:7" x14ac:dyDescent="0.3">
      <c r="A10" t="s">
        <v>9</v>
      </c>
      <c r="B10" t="s">
        <v>9</v>
      </c>
      <c r="C10">
        <v>35225</v>
      </c>
      <c r="D10">
        <v>471</v>
      </c>
      <c r="E10">
        <v>178</v>
      </c>
      <c r="F10">
        <v>34576</v>
      </c>
      <c r="G10" s="1">
        <v>43912.125</v>
      </c>
    </row>
    <row r="11" spans="1:7" x14ac:dyDescent="0.3">
      <c r="A11" t="s">
        <v>9</v>
      </c>
      <c r="B11" t="s">
        <v>9</v>
      </c>
      <c r="C11">
        <v>46451</v>
      </c>
      <c r="D11">
        <v>588</v>
      </c>
      <c r="E11">
        <v>333</v>
      </c>
      <c r="F11">
        <v>45530</v>
      </c>
      <c r="G11" s="1">
        <v>43913.125</v>
      </c>
    </row>
    <row r="12" spans="1:7" x14ac:dyDescent="0.3">
      <c r="A12" t="s">
        <v>9</v>
      </c>
      <c r="B12" t="s">
        <v>9</v>
      </c>
      <c r="C12">
        <v>55236</v>
      </c>
      <c r="D12">
        <v>802</v>
      </c>
      <c r="E12">
        <v>354</v>
      </c>
      <c r="F12">
        <v>54080</v>
      </c>
      <c r="G12" s="1">
        <v>43914.125</v>
      </c>
    </row>
    <row r="13" spans="1:7" x14ac:dyDescent="0.3">
      <c r="A13" t="s">
        <v>9</v>
      </c>
      <c r="B13" t="s">
        <v>9</v>
      </c>
      <c r="C13">
        <v>69222</v>
      </c>
      <c r="D13">
        <v>1050</v>
      </c>
      <c r="E13">
        <v>593</v>
      </c>
      <c r="F13">
        <v>67579</v>
      </c>
      <c r="G13" s="1">
        <v>43915.125</v>
      </c>
    </row>
    <row r="14" spans="1:7" x14ac:dyDescent="0.3">
      <c r="A14" t="s">
        <v>9</v>
      </c>
      <c r="B14" t="s">
        <v>9</v>
      </c>
      <c r="C14">
        <v>86043</v>
      </c>
      <c r="D14">
        <v>1304</v>
      </c>
      <c r="E14">
        <v>713</v>
      </c>
      <c r="F14">
        <v>84026</v>
      </c>
      <c r="G14" s="1">
        <v>43916.125</v>
      </c>
    </row>
    <row r="15" spans="1:7" x14ac:dyDescent="0.3">
      <c r="A15" t="s">
        <v>9</v>
      </c>
      <c r="B15" t="s">
        <v>9</v>
      </c>
      <c r="C15">
        <v>104848</v>
      </c>
      <c r="D15">
        <v>1716</v>
      </c>
      <c r="E15">
        <v>894</v>
      </c>
      <c r="F15">
        <v>102238</v>
      </c>
      <c r="G15" s="1">
        <v>43917.125</v>
      </c>
    </row>
    <row r="16" spans="1:7" x14ac:dyDescent="0.3">
      <c r="A16" t="s">
        <v>9</v>
      </c>
      <c r="B16" t="s">
        <v>9</v>
      </c>
      <c r="C16">
        <v>124698</v>
      </c>
      <c r="D16">
        <v>2195</v>
      </c>
      <c r="E16">
        <v>2612</v>
      </c>
      <c r="F16">
        <v>119891</v>
      </c>
      <c r="G16" s="1">
        <v>43918.125</v>
      </c>
    </row>
    <row r="17" spans="1:7" x14ac:dyDescent="0.3">
      <c r="A17" t="s">
        <v>9</v>
      </c>
      <c r="B17" t="s">
        <v>9</v>
      </c>
      <c r="C17">
        <v>143101</v>
      </c>
      <c r="D17">
        <v>2517</v>
      </c>
      <c r="E17">
        <v>4865</v>
      </c>
      <c r="F17">
        <v>135719</v>
      </c>
      <c r="G17" s="1">
        <v>43919.125</v>
      </c>
    </row>
    <row r="18" spans="1:7" x14ac:dyDescent="0.3">
      <c r="A18" t="s">
        <v>9</v>
      </c>
      <c r="B18" t="s">
        <v>9</v>
      </c>
      <c r="C18">
        <v>164670</v>
      </c>
      <c r="D18">
        <v>3180</v>
      </c>
      <c r="E18">
        <v>5945</v>
      </c>
      <c r="F18">
        <v>155545</v>
      </c>
      <c r="G18" s="1">
        <v>43920.125</v>
      </c>
    </row>
    <row r="19" spans="1:7" x14ac:dyDescent="0.3">
      <c r="A19" t="s">
        <v>9</v>
      </c>
      <c r="B19" t="s">
        <v>9</v>
      </c>
      <c r="C19">
        <v>189800</v>
      </c>
      <c r="D19">
        <v>4087</v>
      </c>
      <c r="E19">
        <v>7136</v>
      </c>
      <c r="F19">
        <v>178577</v>
      </c>
      <c r="G19" s="1">
        <v>43921.125</v>
      </c>
    </row>
    <row r="20" spans="1:7" x14ac:dyDescent="0.3">
      <c r="A20" t="s">
        <v>9</v>
      </c>
      <c r="B20" t="s">
        <v>9</v>
      </c>
      <c r="C20" s="2">
        <v>205463</v>
      </c>
      <c r="D20" s="2">
        <v>27967</v>
      </c>
      <c r="E20" s="2">
        <v>75945</v>
      </c>
      <c r="F20" s="2">
        <v>101551</v>
      </c>
      <c r="G20" s="1">
        <v>43922.125</v>
      </c>
    </row>
    <row r="21" spans="1:7" x14ac:dyDescent="0.3">
      <c r="A21" t="s">
        <v>9</v>
      </c>
      <c r="B21" t="s">
        <v>9</v>
      </c>
      <c r="C21" s="2">
        <v>245724</v>
      </c>
      <c r="D21">
        <v>6066</v>
      </c>
      <c r="E21">
        <v>9228</v>
      </c>
      <c r="F21" s="2">
        <v>230430</v>
      </c>
      <c r="G21" s="1">
        <v>43923.125</v>
      </c>
    </row>
    <row r="22" spans="1:7" x14ac:dyDescent="0.3">
      <c r="A22" t="s">
        <v>9</v>
      </c>
      <c r="B22" t="s">
        <v>9</v>
      </c>
      <c r="C22" s="2">
        <v>278492</v>
      </c>
      <c r="D22">
        <v>7166</v>
      </c>
      <c r="E22">
        <v>9897</v>
      </c>
      <c r="F22" s="2">
        <v>261429</v>
      </c>
      <c r="G22" s="1">
        <v>43924.125</v>
      </c>
    </row>
    <row r="23" spans="1:7" x14ac:dyDescent="0.3">
      <c r="A23" t="s">
        <v>9</v>
      </c>
      <c r="B23" t="s">
        <v>9</v>
      </c>
      <c r="C23" s="2">
        <v>312253</v>
      </c>
      <c r="D23">
        <v>8515</v>
      </c>
      <c r="E23" s="2">
        <v>15021</v>
      </c>
      <c r="F23" s="2">
        <v>288717</v>
      </c>
      <c r="G23" s="1">
        <v>43925.125</v>
      </c>
    </row>
    <row r="24" spans="1:7" x14ac:dyDescent="0.3">
      <c r="A24" t="s">
        <v>9</v>
      </c>
      <c r="B24" t="s">
        <v>9</v>
      </c>
      <c r="C24" s="2">
        <v>337946</v>
      </c>
      <c r="D24">
        <v>9667</v>
      </c>
      <c r="E24" s="2">
        <v>17582</v>
      </c>
      <c r="F24" s="2">
        <v>310697</v>
      </c>
      <c r="G24" s="1">
        <v>43926.125</v>
      </c>
    </row>
    <row r="25" spans="1:7" x14ac:dyDescent="0.3">
      <c r="A25" t="s">
        <v>9</v>
      </c>
      <c r="B25" t="s">
        <v>9</v>
      </c>
      <c r="C25" s="2">
        <v>368453</v>
      </c>
      <c r="D25" s="2">
        <v>11007</v>
      </c>
      <c r="E25" s="2">
        <v>19919</v>
      </c>
      <c r="F25" s="2">
        <v>337527</v>
      </c>
      <c r="G25" s="1">
        <v>43927.125</v>
      </c>
    </row>
    <row r="26" spans="1:7" x14ac:dyDescent="0.3">
      <c r="A26" t="s">
        <v>9</v>
      </c>
      <c r="B26" t="s">
        <v>9</v>
      </c>
      <c r="C26" s="2">
        <v>399934</v>
      </c>
      <c r="D26" s="2">
        <v>12928</v>
      </c>
      <c r="E26" s="2">
        <v>22338</v>
      </c>
      <c r="F26" s="2">
        <v>364668</v>
      </c>
      <c r="G26" s="1">
        <v>43928.125</v>
      </c>
    </row>
    <row r="27" spans="1:7" x14ac:dyDescent="0.3">
      <c r="A27" t="s">
        <v>9</v>
      </c>
      <c r="B27" t="s">
        <v>9</v>
      </c>
      <c r="C27" s="2">
        <v>435595</v>
      </c>
      <c r="D27" s="2">
        <v>14833</v>
      </c>
      <c r="E27" s="2">
        <v>24125</v>
      </c>
      <c r="F27" s="2">
        <v>396637</v>
      </c>
      <c r="G27" s="1">
        <v>43929.125</v>
      </c>
    </row>
    <row r="28" spans="1:7" x14ac:dyDescent="0.3">
      <c r="A28" t="s">
        <v>9</v>
      </c>
      <c r="B28" t="s">
        <v>9</v>
      </c>
      <c r="C28" s="2">
        <v>470021</v>
      </c>
      <c r="D28" s="2">
        <v>16716</v>
      </c>
      <c r="E28" s="2">
        <v>26522</v>
      </c>
      <c r="F28" s="2">
        <v>426783</v>
      </c>
      <c r="G28" s="1">
        <v>43930.125</v>
      </c>
    </row>
    <row r="29" spans="1:7" x14ac:dyDescent="0.3">
      <c r="A29" t="s">
        <v>9</v>
      </c>
      <c r="B29" t="s">
        <v>9</v>
      </c>
      <c r="C29" s="2">
        <v>505931</v>
      </c>
      <c r="D29" s="2">
        <v>18817</v>
      </c>
      <c r="E29" s="2">
        <v>29191</v>
      </c>
      <c r="F29" s="2">
        <v>457923</v>
      </c>
      <c r="G29" s="1">
        <v>43931.125</v>
      </c>
    </row>
    <row r="30" spans="1:7" x14ac:dyDescent="0.3">
      <c r="A30" t="s">
        <v>9</v>
      </c>
      <c r="B30" t="s">
        <v>9</v>
      </c>
      <c r="C30" s="2">
        <v>534361</v>
      </c>
      <c r="D30" s="2">
        <v>20651</v>
      </c>
      <c r="E30" s="2">
        <v>32110</v>
      </c>
      <c r="F30" s="2">
        <v>481600</v>
      </c>
      <c r="G30" s="1">
        <v>43932.125</v>
      </c>
    </row>
    <row r="31" spans="1:7" x14ac:dyDescent="0.3">
      <c r="A31" t="s">
        <v>9</v>
      </c>
      <c r="B31" t="s">
        <v>9</v>
      </c>
      <c r="C31" s="2">
        <v>562195</v>
      </c>
      <c r="D31" s="2">
        <v>22158</v>
      </c>
      <c r="E31" s="2">
        <v>41831</v>
      </c>
      <c r="F31" s="2">
        <v>498206</v>
      </c>
      <c r="G31" s="1">
        <v>43933.125</v>
      </c>
    </row>
    <row r="32" spans="1:7" x14ac:dyDescent="0.3">
      <c r="A32" t="s">
        <v>9</v>
      </c>
      <c r="B32" t="s">
        <v>9</v>
      </c>
      <c r="C32" s="2">
        <v>588435</v>
      </c>
      <c r="D32" s="2">
        <v>23702</v>
      </c>
      <c r="E32" s="2">
        <v>44308</v>
      </c>
      <c r="F32" s="2">
        <v>520425</v>
      </c>
      <c r="G32" s="1">
        <v>43934.125</v>
      </c>
    </row>
    <row r="33" spans="1:7" x14ac:dyDescent="0.3">
      <c r="A33" t="s">
        <v>9</v>
      </c>
      <c r="B33" t="s">
        <v>9</v>
      </c>
      <c r="C33" s="2">
        <v>615267</v>
      </c>
      <c r="D33" s="2">
        <v>26114</v>
      </c>
      <c r="E33" s="2">
        <v>49966</v>
      </c>
      <c r="F33" s="2">
        <v>539187</v>
      </c>
      <c r="G33" s="1">
        <v>43935.125</v>
      </c>
    </row>
    <row r="34" spans="1:7" x14ac:dyDescent="0.3">
      <c r="A34" t="s">
        <v>9</v>
      </c>
      <c r="B34" t="s">
        <v>9</v>
      </c>
      <c r="C34" s="2">
        <v>645369</v>
      </c>
      <c r="D34" s="2">
        <v>28638</v>
      </c>
      <c r="E34" s="2">
        <v>52738</v>
      </c>
      <c r="F34" s="2">
        <v>563993</v>
      </c>
      <c r="G34" s="1">
        <v>43936.125</v>
      </c>
    </row>
    <row r="35" spans="1:7" x14ac:dyDescent="0.3">
      <c r="A35" t="s">
        <v>9</v>
      </c>
      <c r="B35" t="s">
        <v>9</v>
      </c>
      <c r="C35" s="2">
        <v>678017</v>
      </c>
      <c r="D35" s="2">
        <v>30867</v>
      </c>
      <c r="E35" s="2">
        <v>56236</v>
      </c>
      <c r="F35" s="2">
        <v>590914</v>
      </c>
      <c r="G35" s="1">
        <v>43937.125</v>
      </c>
    </row>
    <row r="36" spans="1:7" x14ac:dyDescent="0.3">
      <c r="A36" t="s">
        <v>9</v>
      </c>
      <c r="B36" t="s">
        <v>9</v>
      </c>
      <c r="C36" s="2">
        <v>713452</v>
      </c>
      <c r="D36" s="2">
        <v>37266</v>
      </c>
      <c r="E36" s="2">
        <v>59672</v>
      </c>
      <c r="F36" s="2">
        <v>616514</v>
      </c>
      <c r="G36" s="1">
        <v>43938.125</v>
      </c>
    </row>
    <row r="37" spans="1:7" x14ac:dyDescent="0.3">
      <c r="A37" t="s">
        <v>9</v>
      </c>
      <c r="B37" t="s">
        <v>9</v>
      </c>
      <c r="C37" s="2">
        <v>742067</v>
      </c>
      <c r="D37" s="2">
        <v>39295</v>
      </c>
      <c r="E37" s="2">
        <v>66819</v>
      </c>
      <c r="F37" s="2">
        <v>635953</v>
      </c>
      <c r="G37" s="1">
        <v>43939.125</v>
      </c>
    </row>
    <row r="38" spans="1:7" x14ac:dyDescent="0.3">
      <c r="A38" t="s">
        <v>9</v>
      </c>
      <c r="B38" t="s">
        <v>9</v>
      </c>
      <c r="C38" s="2">
        <v>772195</v>
      </c>
      <c r="D38" s="2">
        <v>41187</v>
      </c>
      <c r="E38" s="2">
        <v>70980</v>
      </c>
      <c r="F38" s="2">
        <v>660028</v>
      </c>
      <c r="G38" s="1">
        <v>43940.125</v>
      </c>
    </row>
    <row r="39" spans="1:7" x14ac:dyDescent="0.3">
      <c r="A39" t="s">
        <v>9</v>
      </c>
      <c r="B39" t="s">
        <v>9</v>
      </c>
      <c r="C39" s="2">
        <v>800931</v>
      </c>
      <c r="D39" s="2">
        <v>42970</v>
      </c>
      <c r="E39" s="2">
        <v>73527</v>
      </c>
      <c r="F39" s="2">
        <v>684434</v>
      </c>
      <c r="G39" s="1">
        <v>43941.125</v>
      </c>
    </row>
    <row r="40" spans="1:7" x14ac:dyDescent="0.3">
      <c r="A40" t="s">
        <v>9</v>
      </c>
      <c r="B40" t="s">
        <v>9</v>
      </c>
      <c r="C40" s="2">
        <v>827656</v>
      </c>
      <c r="D40" s="2">
        <v>45447</v>
      </c>
      <c r="E40" s="2">
        <v>75673</v>
      </c>
      <c r="F40" s="2">
        <v>706536</v>
      </c>
      <c r="G40" s="1">
        <v>43942.125</v>
      </c>
    </row>
    <row r="41" spans="1:7" x14ac:dyDescent="0.3">
      <c r="A41" t="s">
        <v>9</v>
      </c>
      <c r="B41" t="s">
        <v>9</v>
      </c>
      <c r="C41" s="2">
        <v>856823</v>
      </c>
      <c r="D41" s="2">
        <v>48050</v>
      </c>
      <c r="E41" s="2">
        <v>78509</v>
      </c>
      <c r="F41" s="2">
        <v>730264</v>
      </c>
      <c r="G41" s="1">
        <v>43943.125</v>
      </c>
    </row>
    <row r="42" spans="1:7" x14ac:dyDescent="0.3">
      <c r="A42" t="s">
        <v>9</v>
      </c>
      <c r="B42" t="s">
        <v>9</v>
      </c>
      <c r="C42" s="2">
        <v>891618</v>
      </c>
      <c r="D42" s="2">
        <v>50451</v>
      </c>
      <c r="E42" s="2">
        <v>82999</v>
      </c>
      <c r="F42" s="2">
        <v>758168</v>
      </c>
      <c r="G42" s="1">
        <v>43944.125</v>
      </c>
    </row>
    <row r="43" spans="1:7" x14ac:dyDescent="0.3">
      <c r="A43" t="s">
        <v>9</v>
      </c>
      <c r="B43" t="s">
        <v>9</v>
      </c>
      <c r="C43" s="2">
        <v>928801</v>
      </c>
      <c r="D43" s="2">
        <v>52490</v>
      </c>
      <c r="E43" s="2">
        <v>101504</v>
      </c>
      <c r="F43" s="2">
        <v>774807</v>
      </c>
      <c r="G43" s="1">
        <v>43945.125</v>
      </c>
    </row>
    <row r="44" spans="1:7" x14ac:dyDescent="0.3">
      <c r="A44" t="s">
        <v>9</v>
      </c>
      <c r="B44" t="s">
        <v>9</v>
      </c>
      <c r="C44" s="2">
        <v>960450</v>
      </c>
      <c r="D44" s="2">
        <v>54254</v>
      </c>
      <c r="E44" s="2">
        <v>108272</v>
      </c>
      <c r="F44" s="2">
        <v>797924</v>
      </c>
      <c r="G44" s="1">
        <v>43946.125</v>
      </c>
    </row>
    <row r="45" spans="1:7" x14ac:dyDescent="0.3">
      <c r="A45" t="s">
        <v>9</v>
      </c>
      <c r="B45" t="s">
        <v>9</v>
      </c>
      <c r="C45" s="2">
        <v>987588</v>
      </c>
      <c r="D45" s="2">
        <v>55513</v>
      </c>
      <c r="E45" s="2">
        <v>109501</v>
      </c>
      <c r="F45" s="2">
        <v>822574</v>
      </c>
      <c r="G45" s="1">
        <v>43947.125</v>
      </c>
    </row>
    <row r="46" spans="1:7" x14ac:dyDescent="0.3">
      <c r="A46" t="s">
        <v>9</v>
      </c>
      <c r="B46" t="s">
        <v>9</v>
      </c>
      <c r="C46" s="2">
        <v>1011911</v>
      </c>
      <c r="D46" s="2">
        <v>56729</v>
      </c>
      <c r="E46" s="2">
        <v>114044</v>
      </c>
      <c r="F46" s="2">
        <v>841138</v>
      </c>
      <c r="G46" s="1">
        <v>43948.125</v>
      </c>
    </row>
    <row r="47" spans="1:7" x14ac:dyDescent="0.3">
      <c r="A47" t="s">
        <v>9</v>
      </c>
      <c r="B47" t="s">
        <v>9</v>
      </c>
      <c r="C47" s="2">
        <v>1036657</v>
      </c>
      <c r="D47" s="2">
        <v>59061</v>
      </c>
      <c r="E47" s="2">
        <v>118419</v>
      </c>
      <c r="F47" s="2">
        <v>859177</v>
      </c>
      <c r="G47" s="1">
        <v>43949.125</v>
      </c>
    </row>
    <row r="48" spans="1:7" x14ac:dyDescent="0.3">
      <c r="A48" t="s">
        <v>9</v>
      </c>
      <c r="B48" t="s">
        <v>9</v>
      </c>
      <c r="C48" s="2">
        <v>1065998</v>
      </c>
      <c r="D48" s="2">
        <v>61601</v>
      </c>
      <c r="E48" s="2">
        <v>126516</v>
      </c>
      <c r="F48" s="2">
        <v>877881</v>
      </c>
      <c r="G48" s="1">
        <v>43950.125</v>
      </c>
    </row>
    <row r="49" spans="1:7" x14ac:dyDescent="0.3">
      <c r="A49" t="s">
        <v>9</v>
      </c>
      <c r="B49" t="s">
        <v>9</v>
      </c>
      <c r="C49" s="2">
        <v>1097415</v>
      </c>
      <c r="D49" s="2">
        <v>63849</v>
      </c>
      <c r="E49" s="2">
        <v>132735</v>
      </c>
      <c r="F49" s="2">
        <v>900831</v>
      </c>
      <c r="G49" s="1">
        <v>43951.125</v>
      </c>
    </row>
    <row r="50" spans="1:7" x14ac:dyDescent="0.3">
      <c r="A50" t="s">
        <v>9</v>
      </c>
      <c r="B50" t="s">
        <v>9</v>
      </c>
      <c r="C50">
        <v>1132295</v>
      </c>
      <c r="D50">
        <v>65710</v>
      </c>
      <c r="E50">
        <v>141897</v>
      </c>
      <c r="F50">
        <v>924688</v>
      </c>
      <c r="G50" s="1">
        <v>43952.125</v>
      </c>
    </row>
    <row r="51" spans="1:7" x14ac:dyDescent="0.3">
      <c r="A51" t="s">
        <v>9</v>
      </c>
      <c r="B51" t="s">
        <v>9</v>
      </c>
      <c r="C51">
        <v>1160519</v>
      </c>
      <c r="D51">
        <v>67173</v>
      </c>
      <c r="E51">
        <v>151693</v>
      </c>
      <c r="F51">
        <v>941653</v>
      </c>
      <c r="G51" s="1">
        <v>43953.125</v>
      </c>
    </row>
    <row r="52" spans="1:7" x14ac:dyDescent="0.3">
      <c r="A52" t="s">
        <v>9</v>
      </c>
      <c r="B52" t="s">
        <v>9</v>
      </c>
      <c r="C52">
        <v>1186023</v>
      </c>
      <c r="D52">
        <v>68394</v>
      </c>
      <c r="E52">
        <v>153437</v>
      </c>
      <c r="F52">
        <v>964192</v>
      </c>
      <c r="G52" s="1">
        <v>43954.125</v>
      </c>
    </row>
    <row r="53" spans="1:7" x14ac:dyDescent="0.3">
      <c r="A53" t="s">
        <v>9</v>
      </c>
      <c r="B53" t="s">
        <v>9</v>
      </c>
      <c r="C53">
        <v>1210742</v>
      </c>
      <c r="D53">
        <v>69788</v>
      </c>
      <c r="E53">
        <v>160127</v>
      </c>
      <c r="F53">
        <v>980827</v>
      </c>
      <c r="G53" s="1">
        <v>43955.125</v>
      </c>
    </row>
    <row r="54" spans="1:7" x14ac:dyDescent="0.3">
      <c r="A54" t="s">
        <v>9</v>
      </c>
      <c r="B54" t="s">
        <v>9</v>
      </c>
      <c r="C54">
        <v>1236501</v>
      </c>
      <c r="D54">
        <v>72133</v>
      </c>
      <c r="E54">
        <v>164506</v>
      </c>
      <c r="F54">
        <v>999862</v>
      </c>
      <c r="G54" s="1">
        <v>43956.125</v>
      </c>
    </row>
    <row r="55" spans="1:7" x14ac:dyDescent="0.3">
      <c r="A55" t="s">
        <v>9</v>
      </c>
      <c r="B55" t="s">
        <v>9</v>
      </c>
      <c r="C55">
        <v>1261907</v>
      </c>
      <c r="D55">
        <v>74691</v>
      </c>
      <c r="E55">
        <v>171050</v>
      </c>
      <c r="F55">
        <v>1016166</v>
      </c>
      <c r="G55" s="1">
        <v>43957.125</v>
      </c>
    </row>
    <row r="56" spans="1:7" x14ac:dyDescent="0.3">
      <c r="A56" t="s">
        <v>9</v>
      </c>
      <c r="B56" t="s">
        <v>9</v>
      </c>
      <c r="C56">
        <v>1288143</v>
      </c>
      <c r="D56">
        <v>76651</v>
      </c>
      <c r="E56">
        <v>174886</v>
      </c>
      <c r="F56">
        <v>1036606</v>
      </c>
      <c r="G56" s="1">
        <v>43958.125</v>
      </c>
    </row>
    <row r="57" spans="1:7" x14ac:dyDescent="0.3">
      <c r="A57" t="s">
        <v>9</v>
      </c>
      <c r="B57" t="s">
        <v>9</v>
      </c>
      <c r="C57">
        <v>1315679</v>
      </c>
      <c r="D57">
        <v>78318</v>
      </c>
      <c r="E57">
        <v>183099</v>
      </c>
      <c r="F57">
        <v>1054262</v>
      </c>
      <c r="G57" s="1">
        <v>43959.125</v>
      </c>
    </row>
    <row r="58" spans="1:7" x14ac:dyDescent="0.3">
      <c r="A58" t="s">
        <v>9</v>
      </c>
      <c r="B58" t="s">
        <v>9</v>
      </c>
      <c r="C58">
        <v>1342001</v>
      </c>
      <c r="D58">
        <v>79807</v>
      </c>
      <c r="E58">
        <v>201490</v>
      </c>
      <c r="F58">
        <v>1060704</v>
      </c>
      <c r="G58" s="1">
        <v>43960.125</v>
      </c>
    </row>
    <row r="59" spans="1:7" x14ac:dyDescent="0.3">
      <c r="A59" t="s">
        <v>9</v>
      </c>
      <c r="B59" t="s">
        <v>9</v>
      </c>
      <c r="C59">
        <v>1362303</v>
      </c>
      <c r="D59">
        <v>80696</v>
      </c>
      <c r="E59">
        <v>210684</v>
      </c>
      <c r="F59">
        <v>1070923</v>
      </c>
      <c r="G59" s="1">
        <v>43961.125</v>
      </c>
    </row>
    <row r="60" spans="1:7" x14ac:dyDescent="0.3">
      <c r="A60" t="s">
        <v>9</v>
      </c>
      <c r="B60" t="s">
        <v>9</v>
      </c>
      <c r="C60">
        <v>1381072</v>
      </c>
      <c r="D60">
        <v>81615</v>
      </c>
      <c r="E60">
        <v>220013</v>
      </c>
      <c r="F60">
        <v>1079444</v>
      </c>
      <c r="G60" s="1">
        <v>43962.125</v>
      </c>
    </row>
    <row r="61" spans="1:7" x14ac:dyDescent="0.3">
      <c r="A61" t="s">
        <v>9</v>
      </c>
      <c r="B61" t="s">
        <v>9</v>
      </c>
      <c r="C61">
        <v>1403267</v>
      </c>
      <c r="D61">
        <v>83204</v>
      </c>
      <c r="E61">
        <v>237456</v>
      </c>
      <c r="F61">
        <v>1082607</v>
      </c>
      <c r="G61" s="1">
        <v>43963.125</v>
      </c>
    </row>
    <row r="62" spans="1:7" x14ac:dyDescent="0.3">
      <c r="A62" t="s">
        <v>9</v>
      </c>
      <c r="B62" t="s">
        <v>9</v>
      </c>
      <c r="C62">
        <v>1424300</v>
      </c>
      <c r="D62">
        <v>84942</v>
      </c>
      <c r="E62">
        <v>243745</v>
      </c>
      <c r="F62">
        <v>1095613</v>
      </c>
      <c r="G62" s="1">
        <v>43964.125</v>
      </c>
    </row>
    <row r="63" spans="1:7" x14ac:dyDescent="0.3">
      <c r="A63" t="s">
        <v>9</v>
      </c>
      <c r="B63" t="s">
        <v>9</v>
      </c>
      <c r="C63">
        <v>1451486</v>
      </c>
      <c r="D63">
        <v>86701</v>
      </c>
      <c r="E63">
        <v>252610</v>
      </c>
      <c r="F63">
        <v>1112175</v>
      </c>
      <c r="G63" s="1">
        <v>43965.125</v>
      </c>
    </row>
    <row r="64" spans="1:7" x14ac:dyDescent="0.3">
      <c r="A64" t="s">
        <v>9</v>
      </c>
      <c r="B64" t="s">
        <v>9</v>
      </c>
      <c r="C64">
        <v>1477381</v>
      </c>
      <c r="D64">
        <v>88372</v>
      </c>
      <c r="E64">
        <v>259496</v>
      </c>
      <c r="F64">
        <v>1129513</v>
      </c>
      <c r="G64" s="1">
        <v>43966.125</v>
      </c>
    </row>
    <row r="65" spans="1:7" x14ac:dyDescent="0.3">
      <c r="A65" t="s">
        <v>9</v>
      </c>
      <c r="B65" t="s">
        <v>9</v>
      </c>
      <c r="C65">
        <v>1501834</v>
      </c>
      <c r="D65">
        <v>89563</v>
      </c>
      <c r="E65">
        <v>273314</v>
      </c>
      <c r="F65">
        <v>1138957</v>
      </c>
      <c r="G65" s="1">
        <v>43967.125</v>
      </c>
    </row>
    <row r="66" spans="1:7" x14ac:dyDescent="0.3">
      <c r="A66" t="s">
        <v>9</v>
      </c>
      <c r="B66" t="s">
        <v>9</v>
      </c>
      <c r="C66">
        <v>1520563</v>
      </c>
      <c r="D66">
        <v>90082</v>
      </c>
      <c r="E66">
        <v>281434</v>
      </c>
      <c r="F66">
        <v>1149047</v>
      </c>
      <c r="G66" s="1">
        <v>43968.125</v>
      </c>
    </row>
    <row r="67" spans="1:7" x14ac:dyDescent="0.3">
      <c r="A67" t="s">
        <v>9</v>
      </c>
      <c r="B67" t="s">
        <v>9</v>
      </c>
      <c r="C67">
        <v>1543696</v>
      </c>
      <c r="D67">
        <v>90885</v>
      </c>
      <c r="E67">
        <v>290172</v>
      </c>
      <c r="F67">
        <v>1162639</v>
      </c>
      <c r="G67" s="1">
        <v>43969.125</v>
      </c>
    </row>
    <row r="68" spans="1:7" x14ac:dyDescent="0.3">
      <c r="A68" t="s">
        <v>9</v>
      </c>
      <c r="B68" t="s">
        <v>9</v>
      </c>
      <c r="C68">
        <v>1563930</v>
      </c>
      <c r="D68">
        <v>92470</v>
      </c>
      <c r="E68">
        <v>298678</v>
      </c>
      <c r="F68">
        <v>1172782</v>
      </c>
      <c r="G68" s="1">
        <v>43970.125</v>
      </c>
    </row>
    <row r="69" spans="1:7" x14ac:dyDescent="0.3">
      <c r="A69" t="s">
        <v>9</v>
      </c>
      <c r="B69" t="s">
        <v>9</v>
      </c>
      <c r="C69">
        <v>1588850</v>
      </c>
      <c r="D69">
        <v>93979</v>
      </c>
      <c r="E69">
        <v>303080</v>
      </c>
      <c r="F69">
        <v>1191791</v>
      </c>
      <c r="G69" s="1">
        <v>43971.125</v>
      </c>
    </row>
    <row r="70" spans="1:7" x14ac:dyDescent="0.3">
      <c r="A70" t="s">
        <v>9</v>
      </c>
      <c r="B70" t="s">
        <v>9</v>
      </c>
      <c r="C70">
        <v>1615060</v>
      </c>
      <c r="D70">
        <v>95269</v>
      </c>
      <c r="E70">
        <v>309667</v>
      </c>
      <c r="F70">
        <v>1210124</v>
      </c>
      <c r="G70" s="1">
        <v>43972.125</v>
      </c>
    </row>
    <row r="71" spans="1:7" x14ac:dyDescent="0.3">
      <c r="A71" t="s">
        <v>9</v>
      </c>
      <c r="B71" t="s">
        <v>9</v>
      </c>
      <c r="C71">
        <v>1639133</v>
      </c>
      <c r="D71">
        <v>96509</v>
      </c>
      <c r="E71">
        <v>318497</v>
      </c>
      <c r="F71">
        <v>1224127</v>
      </c>
      <c r="G71" s="1">
        <v>43973.125</v>
      </c>
    </row>
    <row r="72" spans="1:7" x14ac:dyDescent="0.3">
      <c r="A72" t="s">
        <v>9</v>
      </c>
      <c r="B72" t="s">
        <v>9</v>
      </c>
      <c r="C72">
        <v>1660532</v>
      </c>
      <c r="D72">
        <v>97566</v>
      </c>
      <c r="E72">
        <v>336467</v>
      </c>
      <c r="F72">
        <v>1226499</v>
      </c>
      <c r="G72" s="1">
        <v>43974.125</v>
      </c>
    </row>
    <row r="73" spans="1:7" x14ac:dyDescent="0.3">
      <c r="A73" t="s">
        <v>9</v>
      </c>
      <c r="B73" t="s">
        <v>9</v>
      </c>
      <c r="C73">
        <v>1681225</v>
      </c>
      <c r="D73">
        <v>98175</v>
      </c>
      <c r="E73">
        <v>346544</v>
      </c>
      <c r="F73">
        <v>1236506</v>
      </c>
      <c r="G73" s="1">
        <v>43975.125</v>
      </c>
    </row>
    <row r="74" spans="1:7" x14ac:dyDescent="0.3">
      <c r="A74" t="s">
        <v>9</v>
      </c>
      <c r="B74" t="s">
        <v>9</v>
      </c>
      <c r="C74">
        <v>1700837</v>
      </c>
      <c r="D74">
        <v>99604</v>
      </c>
      <c r="E74">
        <v>354046</v>
      </c>
      <c r="F74">
        <v>1247187</v>
      </c>
      <c r="G74" s="1">
        <v>43976.125</v>
      </c>
    </row>
    <row r="75" spans="1:7" x14ac:dyDescent="0.3">
      <c r="A75" t="s">
        <v>9</v>
      </c>
      <c r="B75" t="s">
        <v>9</v>
      </c>
      <c r="C75">
        <v>1720206</v>
      </c>
      <c r="D75">
        <v>100333</v>
      </c>
      <c r="E75">
        <v>365860</v>
      </c>
      <c r="F75">
        <v>1254013</v>
      </c>
      <c r="G75" s="1">
        <v>43977.125</v>
      </c>
    </row>
    <row r="76" spans="1:7" x14ac:dyDescent="0.3">
      <c r="A76" t="s">
        <v>9</v>
      </c>
      <c r="B76" t="s">
        <v>9</v>
      </c>
      <c r="C76">
        <v>1739634</v>
      </c>
      <c r="D76">
        <v>101904</v>
      </c>
      <c r="E76">
        <v>373022</v>
      </c>
      <c r="F76">
        <v>1264708</v>
      </c>
      <c r="G76" s="1">
        <v>43978.125</v>
      </c>
    </row>
    <row r="77" spans="1:7" x14ac:dyDescent="0.3">
      <c r="A77" t="s">
        <v>9</v>
      </c>
      <c r="B77" t="s">
        <v>9</v>
      </c>
      <c r="C77">
        <v>1761535</v>
      </c>
      <c r="D77">
        <v>103087</v>
      </c>
      <c r="E77">
        <v>379696</v>
      </c>
      <c r="F77">
        <v>1278752</v>
      </c>
      <c r="G77" s="1">
        <v>43979.125</v>
      </c>
    </row>
    <row r="78" spans="1:7" x14ac:dyDescent="0.3">
      <c r="A78" t="s">
        <v>9</v>
      </c>
      <c r="B78" t="s">
        <v>9</v>
      </c>
      <c r="C78">
        <v>1787051</v>
      </c>
      <c r="D78">
        <v>104311</v>
      </c>
      <c r="E78">
        <v>385888</v>
      </c>
      <c r="F78">
        <v>1296852</v>
      </c>
      <c r="G78" s="1">
        <v>43980.125</v>
      </c>
    </row>
    <row r="79" spans="1:7" x14ac:dyDescent="0.3">
      <c r="A79" t="s">
        <v>9</v>
      </c>
      <c r="B79" t="s">
        <v>9</v>
      </c>
      <c r="C79">
        <v>1810323</v>
      </c>
      <c r="D79">
        <v>105319</v>
      </c>
      <c r="E79">
        <v>391557</v>
      </c>
      <c r="F79">
        <v>1313447</v>
      </c>
      <c r="G79" s="1">
        <v>43981.125</v>
      </c>
    </row>
    <row r="80" spans="1:7" x14ac:dyDescent="0.3">
      <c r="A80" t="s">
        <v>9</v>
      </c>
      <c r="B80" t="s">
        <v>9</v>
      </c>
      <c r="C80">
        <v>1830019</v>
      </c>
      <c r="D80">
        <v>105922</v>
      </c>
      <c r="E80">
        <v>401422</v>
      </c>
      <c r="F80">
        <v>1322675</v>
      </c>
      <c r="G80" s="1">
        <v>43982.125</v>
      </c>
    </row>
    <row r="81" spans="1:7" x14ac:dyDescent="0.3">
      <c r="A81" t="s">
        <v>9</v>
      </c>
      <c r="B81" t="s">
        <v>9</v>
      </c>
      <c r="C81">
        <v>1851875</v>
      </c>
      <c r="D81">
        <v>106699</v>
      </c>
      <c r="E81">
        <v>413078</v>
      </c>
      <c r="F81">
        <v>1332098</v>
      </c>
      <c r="G81" s="1">
        <v>43983.125</v>
      </c>
    </row>
    <row r="82" spans="1:7" x14ac:dyDescent="0.3">
      <c r="A82" t="s">
        <v>9</v>
      </c>
      <c r="B82" t="s">
        <v>9</v>
      </c>
      <c r="C82">
        <v>1873881</v>
      </c>
      <c r="D82">
        <v>107799</v>
      </c>
      <c r="E82">
        <v>421827</v>
      </c>
      <c r="F82">
        <v>1344255</v>
      </c>
      <c r="G82" s="1">
        <v>43984.125</v>
      </c>
    </row>
    <row r="83" spans="1:7" x14ac:dyDescent="0.3">
      <c r="A83" t="s">
        <v>9</v>
      </c>
      <c r="B83" t="s">
        <v>9</v>
      </c>
      <c r="C83">
        <v>1894385</v>
      </c>
      <c r="D83">
        <v>108820</v>
      </c>
      <c r="E83">
        <v>426809</v>
      </c>
      <c r="F83">
        <v>1358756</v>
      </c>
      <c r="G83" s="1">
        <v>43985.125</v>
      </c>
    </row>
    <row r="84" spans="1:7" x14ac:dyDescent="0.3">
      <c r="A84" t="s">
        <v>9</v>
      </c>
      <c r="B84" t="s">
        <v>9</v>
      </c>
      <c r="C84">
        <v>1916120</v>
      </c>
      <c r="D84">
        <v>109870</v>
      </c>
      <c r="E84">
        <v>433937</v>
      </c>
      <c r="F84">
        <v>1372313</v>
      </c>
      <c r="G84" s="1">
        <v>43986.125</v>
      </c>
    </row>
    <row r="85" spans="1:7" x14ac:dyDescent="0.3">
      <c r="A85" t="s">
        <v>9</v>
      </c>
      <c r="B85" t="s">
        <v>9</v>
      </c>
      <c r="C85">
        <v>1941860</v>
      </c>
      <c r="D85">
        <v>110848</v>
      </c>
      <c r="E85">
        <v>448963</v>
      </c>
      <c r="F85">
        <v>1382049</v>
      </c>
      <c r="G85" s="1">
        <v>43987.125</v>
      </c>
    </row>
    <row r="86" spans="1:7" x14ac:dyDescent="0.3">
      <c r="A86" t="s">
        <v>9</v>
      </c>
      <c r="B86" t="s">
        <v>9</v>
      </c>
      <c r="C86">
        <v>1957633</v>
      </c>
      <c r="D86">
        <v>111334</v>
      </c>
      <c r="E86">
        <v>450731</v>
      </c>
      <c r="F86">
        <v>1395568</v>
      </c>
      <c r="G86" s="1">
        <v>43988.125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93F4-286B-4884-9C5E-06271FB5CD2C}">
  <dimension ref="A1:G130"/>
  <sheetViews>
    <sheetView workbookViewId="0">
      <selection activeCell="H26" sqref="H26"/>
    </sheetView>
  </sheetViews>
  <sheetFormatPr baseColWidth="10" defaultRowHeight="14.4" x14ac:dyDescent="0.3"/>
  <cols>
    <col min="7" max="7" width="15.5546875" bestFit="1" customWidth="1"/>
  </cols>
  <sheetData>
    <row r="1" spans="1:7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3">
      <c r="A2" t="s">
        <v>10</v>
      </c>
      <c r="B2" t="s">
        <v>10</v>
      </c>
      <c r="C2">
        <v>2</v>
      </c>
      <c r="D2">
        <v>0</v>
      </c>
      <c r="E2">
        <v>0</v>
      </c>
      <c r="F2">
        <v>2</v>
      </c>
      <c r="G2" s="1">
        <v>43860.895833333336</v>
      </c>
    </row>
    <row r="3" spans="1:7" x14ac:dyDescent="0.3">
      <c r="A3" t="s">
        <v>10</v>
      </c>
      <c r="B3" t="s">
        <v>10</v>
      </c>
      <c r="C3">
        <v>2</v>
      </c>
      <c r="D3">
        <v>0</v>
      </c>
      <c r="E3">
        <v>0</v>
      </c>
      <c r="F3">
        <v>2</v>
      </c>
      <c r="G3" s="1">
        <v>43861.583333333336</v>
      </c>
    </row>
    <row r="4" spans="1:7" x14ac:dyDescent="0.3">
      <c r="A4" t="s">
        <v>10</v>
      </c>
      <c r="B4" t="s">
        <v>10</v>
      </c>
      <c r="C4">
        <v>2</v>
      </c>
      <c r="D4">
        <v>0</v>
      </c>
      <c r="E4">
        <v>0</v>
      </c>
      <c r="F4">
        <v>2</v>
      </c>
      <c r="G4" s="1">
        <v>43862.34375</v>
      </c>
    </row>
    <row r="5" spans="1:7" x14ac:dyDescent="0.3">
      <c r="A5" t="s">
        <v>10</v>
      </c>
      <c r="B5" t="s">
        <v>10</v>
      </c>
      <c r="C5">
        <v>2</v>
      </c>
      <c r="D5">
        <v>0</v>
      </c>
      <c r="E5">
        <v>0</v>
      </c>
      <c r="F5">
        <v>2</v>
      </c>
      <c r="G5" s="1">
        <v>43863.34375</v>
      </c>
    </row>
    <row r="6" spans="1:7" x14ac:dyDescent="0.3">
      <c r="A6" t="s">
        <v>10</v>
      </c>
      <c r="B6" t="s">
        <v>10</v>
      </c>
      <c r="C6">
        <v>2</v>
      </c>
      <c r="D6">
        <v>0</v>
      </c>
      <c r="E6">
        <v>0</v>
      </c>
      <c r="F6">
        <v>2</v>
      </c>
      <c r="G6" s="1">
        <v>43864.34375</v>
      </c>
    </row>
    <row r="7" spans="1:7" x14ac:dyDescent="0.3">
      <c r="A7" t="s">
        <v>10</v>
      </c>
      <c r="B7" t="s">
        <v>10</v>
      </c>
      <c r="C7">
        <v>2</v>
      </c>
      <c r="D7">
        <v>0</v>
      </c>
      <c r="E7">
        <v>0</v>
      </c>
      <c r="F7">
        <v>2</v>
      </c>
      <c r="G7" s="1">
        <v>43865.34375</v>
      </c>
    </row>
    <row r="8" spans="1:7" x14ac:dyDescent="0.3">
      <c r="A8" t="s">
        <v>10</v>
      </c>
      <c r="B8" t="s">
        <v>10</v>
      </c>
      <c r="C8">
        <v>2</v>
      </c>
      <c r="D8">
        <v>0</v>
      </c>
      <c r="E8">
        <v>0</v>
      </c>
      <c r="F8">
        <v>2</v>
      </c>
      <c r="G8" s="1">
        <v>43866.34375</v>
      </c>
    </row>
    <row r="9" spans="1:7" x14ac:dyDescent="0.3">
      <c r="A9" t="s">
        <v>10</v>
      </c>
      <c r="B9" t="s">
        <v>10</v>
      </c>
      <c r="C9">
        <v>2</v>
      </c>
      <c r="D9">
        <v>0</v>
      </c>
      <c r="E9">
        <v>0</v>
      </c>
      <c r="F9">
        <v>2</v>
      </c>
      <c r="G9" s="1">
        <v>43867.34375</v>
      </c>
    </row>
    <row r="10" spans="1:7" x14ac:dyDescent="0.3">
      <c r="A10" t="s">
        <v>10</v>
      </c>
      <c r="B10" t="s">
        <v>10</v>
      </c>
      <c r="C10">
        <v>3</v>
      </c>
      <c r="D10">
        <v>0</v>
      </c>
      <c r="E10">
        <v>0</v>
      </c>
      <c r="F10">
        <v>3</v>
      </c>
      <c r="G10" s="1">
        <v>43868.745138888888</v>
      </c>
    </row>
    <row r="11" spans="1:7" x14ac:dyDescent="0.3">
      <c r="A11" t="s">
        <v>10</v>
      </c>
      <c r="B11" t="s">
        <v>10</v>
      </c>
      <c r="C11">
        <v>3</v>
      </c>
      <c r="D11">
        <v>0</v>
      </c>
      <c r="E11">
        <v>0</v>
      </c>
      <c r="F11">
        <v>3</v>
      </c>
      <c r="G11" s="1">
        <v>43869.745138831022</v>
      </c>
    </row>
    <row r="12" spans="1:7" x14ac:dyDescent="0.3">
      <c r="A12" t="s">
        <v>10</v>
      </c>
      <c r="B12" t="s">
        <v>10</v>
      </c>
      <c r="C12">
        <v>3</v>
      </c>
      <c r="D12">
        <v>0</v>
      </c>
      <c r="E12">
        <v>0</v>
      </c>
      <c r="F12">
        <v>3</v>
      </c>
      <c r="G12" s="1">
        <v>43870.745138831022</v>
      </c>
    </row>
    <row r="13" spans="1:7" x14ac:dyDescent="0.3">
      <c r="A13" t="s">
        <v>10</v>
      </c>
      <c r="B13" t="s">
        <v>10</v>
      </c>
      <c r="C13">
        <v>3</v>
      </c>
      <c r="D13">
        <v>0</v>
      </c>
      <c r="E13">
        <v>0</v>
      </c>
      <c r="F13">
        <v>3</v>
      </c>
      <c r="G13" s="1">
        <v>43871.745138831022</v>
      </c>
    </row>
    <row r="14" spans="1:7" x14ac:dyDescent="0.3">
      <c r="A14" t="s">
        <v>10</v>
      </c>
      <c r="B14" t="s">
        <v>10</v>
      </c>
      <c r="C14">
        <v>3</v>
      </c>
      <c r="D14">
        <v>0</v>
      </c>
      <c r="E14">
        <v>0</v>
      </c>
      <c r="F14">
        <v>3</v>
      </c>
      <c r="G14" s="1">
        <v>43872.745138831022</v>
      </c>
    </row>
    <row r="15" spans="1:7" x14ac:dyDescent="0.3">
      <c r="A15" t="s">
        <v>10</v>
      </c>
      <c r="B15" t="s">
        <v>10</v>
      </c>
      <c r="C15">
        <v>3</v>
      </c>
      <c r="D15">
        <v>0</v>
      </c>
      <c r="E15">
        <v>0</v>
      </c>
      <c r="F15">
        <v>3</v>
      </c>
      <c r="G15" s="1">
        <v>43873.745138831022</v>
      </c>
    </row>
    <row r="16" spans="1:7" x14ac:dyDescent="0.3">
      <c r="A16" t="s">
        <v>10</v>
      </c>
      <c r="B16" t="s">
        <v>10</v>
      </c>
      <c r="C16">
        <v>3</v>
      </c>
      <c r="D16">
        <v>0</v>
      </c>
      <c r="E16">
        <v>0</v>
      </c>
      <c r="F16">
        <v>3</v>
      </c>
      <c r="G16" s="1">
        <v>43874.745138831022</v>
      </c>
    </row>
    <row r="17" spans="1:7" x14ac:dyDescent="0.3">
      <c r="A17" t="s">
        <v>10</v>
      </c>
      <c r="B17" t="s">
        <v>10</v>
      </c>
      <c r="C17">
        <v>3</v>
      </c>
      <c r="D17">
        <v>0</v>
      </c>
      <c r="E17">
        <v>0</v>
      </c>
      <c r="F17">
        <v>3</v>
      </c>
      <c r="G17" s="1">
        <v>43875.745138831022</v>
      </c>
    </row>
    <row r="18" spans="1:7" x14ac:dyDescent="0.3">
      <c r="A18" t="s">
        <v>10</v>
      </c>
      <c r="B18" t="s">
        <v>10</v>
      </c>
      <c r="C18">
        <v>3</v>
      </c>
      <c r="D18">
        <v>0</v>
      </c>
      <c r="E18">
        <v>0</v>
      </c>
      <c r="F18">
        <v>3</v>
      </c>
      <c r="G18" s="1">
        <v>43876.745138831022</v>
      </c>
    </row>
    <row r="19" spans="1:7" x14ac:dyDescent="0.3">
      <c r="A19" t="s">
        <v>10</v>
      </c>
      <c r="B19" t="s">
        <v>10</v>
      </c>
      <c r="C19">
        <v>3</v>
      </c>
      <c r="D19">
        <v>0</v>
      </c>
      <c r="E19">
        <v>0</v>
      </c>
      <c r="F19">
        <v>3</v>
      </c>
      <c r="G19" s="1">
        <v>43877.745138831022</v>
      </c>
    </row>
    <row r="20" spans="1:7" x14ac:dyDescent="0.3">
      <c r="A20" t="s">
        <v>10</v>
      </c>
      <c r="B20" t="s">
        <v>10</v>
      </c>
      <c r="C20">
        <v>3</v>
      </c>
      <c r="D20">
        <v>0</v>
      </c>
      <c r="E20">
        <v>0</v>
      </c>
      <c r="F20">
        <v>3</v>
      </c>
      <c r="G20" s="1">
        <v>43878.745138831022</v>
      </c>
    </row>
    <row r="21" spans="1:7" x14ac:dyDescent="0.3">
      <c r="A21" t="s">
        <v>10</v>
      </c>
      <c r="B21" t="s">
        <v>10</v>
      </c>
      <c r="C21">
        <v>3</v>
      </c>
      <c r="D21">
        <v>0</v>
      </c>
      <c r="E21">
        <v>0</v>
      </c>
      <c r="F21">
        <v>3</v>
      </c>
      <c r="G21" s="1">
        <v>43879.745138831022</v>
      </c>
    </row>
    <row r="22" spans="1:7" x14ac:dyDescent="0.3">
      <c r="A22" t="s">
        <v>10</v>
      </c>
      <c r="B22" t="s">
        <v>10</v>
      </c>
      <c r="C22">
        <v>3</v>
      </c>
      <c r="D22">
        <v>0</v>
      </c>
      <c r="E22">
        <v>0</v>
      </c>
      <c r="F22">
        <v>3</v>
      </c>
      <c r="G22" s="1">
        <v>43880.745138831022</v>
      </c>
    </row>
    <row r="23" spans="1:7" x14ac:dyDescent="0.3">
      <c r="A23" t="s">
        <v>10</v>
      </c>
      <c r="B23" t="s">
        <v>10</v>
      </c>
      <c r="C23">
        <v>3</v>
      </c>
      <c r="D23">
        <v>0</v>
      </c>
      <c r="E23">
        <v>0</v>
      </c>
      <c r="F23">
        <v>3</v>
      </c>
      <c r="G23" s="1">
        <v>43881.745138831022</v>
      </c>
    </row>
    <row r="24" spans="1:7" x14ac:dyDescent="0.3">
      <c r="A24" t="s">
        <v>10</v>
      </c>
      <c r="B24" t="s">
        <v>10</v>
      </c>
      <c r="C24">
        <v>20</v>
      </c>
      <c r="D24">
        <v>1</v>
      </c>
      <c r="E24">
        <v>0</v>
      </c>
      <c r="F24">
        <v>19</v>
      </c>
      <c r="G24" s="1">
        <v>43882.745138831022</v>
      </c>
    </row>
    <row r="25" spans="1:7" x14ac:dyDescent="0.3">
      <c r="A25" t="s">
        <v>10</v>
      </c>
      <c r="B25" t="s">
        <v>10</v>
      </c>
      <c r="C25">
        <v>79</v>
      </c>
      <c r="D25">
        <v>2</v>
      </c>
      <c r="E25">
        <v>1</v>
      </c>
      <c r="F25">
        <v>76</v>
      </c>
      <c r="G25" s="1">
        <v>43883.745138831022</v>
      </c>
    </row>
    <row r="26" spans="1:7" x14ac:dyDescent="0.3">
      <c r="A26" t="s">
        <v>10</v>
      </c>
      <c r="B26" t="s">
        <v>10</v>
      </c>
      <c r="C26">
        <v>157</v>
      </c>
      <c r="D26">
        <v>3</v>
      </c>
      <c r="E26">
        <v>2</v>
      </c>
      <c r="F26">
        <v>152</v>
      </c>
      <c r="G26" s="1">
        <v>43884.745138831022</v>
      </c>
    </row>
    <row r="27" spans="1:7" x14ac:dyDescent="0.3">
      <c r="A27" t="s">
        <v>10</v>
      </c>
      <c r="B27" t="s">
        <v>10</v>
      </c>
      <c r="C27">
        <v>229</v>
      </c>
      <c r="D27">
        <v>7</v>
      </c>
      <c r="E27">
        <v>1</v>
      </c>
      <c r="F27">
        <v>221</v>
      </c>
      <c r="G27" s="1">
        <v>43885.745138831022</v>
      </c>
    </row>
    <row r="28" spans="1:7" x14ac:dyDescent="0.3">
      <c r="A28" t="s">
        <v>10</v>
      </c>
      <c r="B28" t="s">
        <v>10</v>
      </c>
      <c r="C28">
        <v>323</v>
      </c>
      <c r="D28">
        <v>11</v>
      </c>
      <c r="E28">
        <v>1</v>
      </c>
      <c r="F28">
        <v>311</v>
      </c>
      <c r="G28" s="1">
        <v>43886.745138831022</v>
      </c>
    </row>
    <row r="29" spans="1:7" x14ac:dyDescent="0.3">
      <c r="A29" t="s">
        <v>10</v>
      </c>
      <c r="B29" t="s">
        <v>10</v>
      </c>
      <c r="C29">
        <v>470</v>
      </c>
      <c r="D29">
        <v>12</v>
      </c>
      <c r="E29">
        <v>3</v>
      </c>
      <c r="F29">
        <v>455</v>
      </c>
      <c r="G29" s="1">
        <v>43887.745138831022</v>
      </c>
    </row>
    <row r="30" spans="1:7" x14ac:dyDescent="0.3">
      <c r="A30" t="s">
        <v>10</v>
      </c>
      <c r="B30" t="s">
        <v>10</v>
      </c>
      <c r="C30">
        <v>655</v>
      </c>
      <c r="D30">
        <v>17</v>
      </c>
      <c r="E30">
        <v>45</v>
      </c>
      <c r="F30">
        <v>593</v>
      </c>
      <c r="G30" s="1">
        <v>43888.745138831022</v>
      </c>
    </row>
    <row r="31" spans="1:7" x14ac:dyDescent="0.3">
      <c r="A31" t="s">
        <v>10</v>
      </c>
      <c r="B31" t="s">
        <v>10</v>
      </c>
      <c r="C31">
        <v>889</v>
      </c>
      <c r="D31">
        <v>21</v>
      </c>
      <c r="E31">
        <v>46</v>
      </c>
      <c r="F31">
        <v>822</v>
      </c>
      <c r="G31" s="1">
        <v>43889.916666666664</v>
      </c>
    </row>
    <row r="32" spans="1:7" x14ac:dyDescent="0.3">
      <c r="A32" t="s">
        <v>10</v>
      </c>
      <c r="B32" t="s">
        <v>10</v>
      </c>
      <c r="C32">
        <v>1128</v>
      </c>
      <c r="D32">
        <v>29</v>
      </c>
      <c r="E32">
        <v>46</v>
      </c>
      <c r="F32">
        <v>1053</v>
      </c>
      <c r="G32" s="1">
        <v>43890.791666666664</v>
      </c>
    </row>
    <row r="33" spans="1:7" x14ac:dyDescent="0.3">
      <c r="A33" t="s">
        <v>10</v>
      </c>
      <c r="B33" t="s">
        <v>10</v>
      </c>
      <c r="C33">
        <v>1694</v>
      </c>
      <c r="D33">
        <v>34</v>
      </c>
      <c r="E33">
        <v>83</v>
      </c>
      <c r="F33">
        <v>1577</v>
      </c>
      <c r="G33" s="1">
        <v>43891</v>
      </c>
    </row>
    <row r="34" spans="1:7" x14ac:dyDescent="0.3">
      <c r="A34" t="s">
        <v>10</v>
      </c>
      <c r="B34" t="s">
        <v>10</v>
      </c>
      <c r="C34">
        <v>2036</v>
      </c>
      <c r="D34">
        <v>52</v>
      </c>
      <c r="E34">
        <v>149</v>
      </c>
      <c r="F34">
        <v>1835</v>
      </c>
      <c r="G34" s="1">
        <v>43892.806944444441</v>
      </c>
    </row>
    <row r="35" spans="1:7" x14ac:dyDescent="0.3">
      <c r="A35" t="s">
        <v>10</v>
      </c>
      <c r="B35" t="s">
        <v>10</v>
      </c>
      <c r="C35">
        <v>2502</v>
      </c>
      <c r="D35">
        <v>79</v>
      </c>
      <c r="E35">
        <v>160</v>
      </c>
      <c r="F35">
        <v>2263</v>
      </c>
      <c r="G35" s="1">
        <v>43893.722222222219</v>
      </c>
    </row>
    <row r="36" spans="1:7" x14ac:dyDescent="0.3">
      <c r="A36" t="s">
        <v>10</v>
      </c>
      <c r="B36" t="s">
        <v>10</v>
      </c>
      <c r="C36">
        <v>3089</v>
      </c>
      <c r="D36">
        <v>107</v>
      </c>
      <c r="E36">
        <v>276</v>
      </c>
      <c r="F36">
        <v>2706</v>
      </c>
      <c r="G36" s="1">
        <v>43894.729166666664</v>
      </c>
    </row>
    <row r="37" spans="1:7" x14ac:dyDescent="0.3">
      <c r="A37" t="s">
        <v>10</v>
      </c>
      <c r="B37" t="s">
        <v>10</v>
      </c>
      <c r="C37">
        <v>3858</v>
      </c>
      <c r="D37">
        <v>148</v>
      </c>
      <c r="E37">
        <v>414</v>
      </c>
      <c r="F37">
        <v>3296</v>
      </c>
      <c r="G37" s="1">
        <v>43895.791666666664</v>
      </c>
    </row>
    <row r="38" spans="1:7" x14ac:dyDescent="0.3">
      <c r="A38" t="s">
        <v>10</v>
      </c>
      <c r="B38" t="s">
        <v>10</v>
      </c>
      <c r="C38">
        <v>4636</v>
      </c>
      <c r="D38">
        <v>197</v>
      </c>
      <c r="E38">
        <v>523</v>
      </c>
      <c r="F38">
        <v>3916</v>
      </c>
      <c r="G38" s="1">
        <v>43896.75</v>
      </c>
    </row>
    <row r="39" spans="1:7" x14ac:dyDescent="0.3">
      <c r="A39" t="s">
        <v>10</v>
      </c>
      <c r="B39" t="s">
        <v>10</v>
      </c>
      <c r="C39">
        <v>5883</v>
      </c>
      <c r="D39">
        <v>233</v>
      </c>
      <c r="E39">
        <v>589</v>
      </c>
      <c r="F39">
        <v>5061</v>
      </c>
      <c r="G39" s="1">
        <v>43897.770833333336</v>
      </c>
    </row>
    <row r="40" spans="1:7" x14ac:dyDescent="0.3">
      <c r="A40" t="s">
        <v>10</v>
      </c>
      <c r="B40" t="s">
        <v>10</v>
      </c>
      <c r="C40">
        <v>7375</v>
      </c>
      <c r="D40">
        <v>366</v>
      </c>
      <c r="E40">
        <v>622</v>
      </c>
      <c r="F40">
        <v>6387</v>
      </c>
      <c r="G40" s="1">
        <v>43898.770833333336</v>
      </c>
    </row>
    <row r="41" spans="1:7" x14ac:dyDescent="0.3">
      <c r="A41" t="s">
        <v>10</v>
      </c>
      <c r="B41" t="s">
        <v>10</v>
      </c>
      <c r="C41">
        <v>9172</v>
      </c>
      <c r="D41">
        <v>463</v>
      </c>
      <c r="E41">
        <v>724</v>
      </c>
      <c r="F41">
        <v>7985</v>
      </c>
      <c r="G41" s="1">
        <v>43899.833333333336</v>
      </c>
    </row>
    <row r="42" spans="1:7" x14ac:dyDescent="0.3">
      <c r="A42" t="s">
        <v>10</v>
      </c>
      <c r="B42" t="s">
        <v>10</v>
      </c>
      <c r="C42">
        <v>10149</v>
      </c>
      <c r="D42">
        <v>631</v>
      </c>
      <c r="E42">
        <v>1004</v>
      </c>
      <c r="F42">
        <v>8514</v>
      </c>
      <c r="G42" s="1">
        <v>43900.75</v>
      </c>
    </row>
    <row r="43" spans="1:7" x14ac:dyDescent="0.3">
      <c r="A43" t="s">
        <v>10</v>
      </c>
      <c r="B43" t="s">
        <v>10</v>
      </c>
      <c r="C43">
        <v>12462</v>
      </c>
      <c r="D43">
        <v>827</v>
      </c>
      <c r="E43">
        <v>1045</v>
      </c>
      <c r="F43">
        <v>10590</v>
      </c>
      <c r="G43" s="1">
        <v>43901.833333333336</v>
      </c>
    </row>
    <row r="44" spans="1:7" x14ac:dyDescent="0.3">
      <c r="A44" t="s">
        <v>10</v>
      </c>
      <c r="B44" t="s">
        <v>10</v>
      </c>
      <c r="C44">
        <v>15113</v>
      </c>
      <c r="D44">
        <v>1016</v>
      </c>
      <c r="E44">
        <v>1258</v>
      </c>
      <c r="F44">
        <v>12839</v>
      </c>
      <c r="G44" s="1">
        <v>43902.8125</v>
      </c>
    </row>
    <row r="45" spans="1:7" x14ac:dyDescent="0.3">
      <c r="A45" t="s">
        <v>10</v>
      </c>
      <c r="B45" t="s">
        <v>10</v>
      </c>
      <c r="C45">
        <v>17660</v>
      </c>
      <c r="D45">
        <v>1266</v>
      </c>
      <c r="E45">
        <v>1439</v>
      </c>
      <c r="F45">
        <v>14955</v>
      </c>
      <c r="G45" s="1">
        <v>43903.708333333336</v>
      </c>
    </row>
    <row r="46" spans="1:7" x14ac:dyDescent="0.3">
      <c r="A46" t="s">
        <v>10</v>
      </c>
      <c r="B46" t="s">
        <v>10</v>
      </c>
      <c r="C46">
        <v>21157</v>
      </c>
      <c r="D46">
        <v>1441</v>
      </c>
      <c r="E46">
        <v>1966</v>
      </c>
      <c r="F46">
        <v>17750</v>
      </c>
      <c r="G46" s="1">
        <v>43904.875</v>
      </c>
    </row>
    <row r="47" spans="1:7" x14ac:dyDescent="0.3">
      <c r="A47" t="s">
        <v>10</v>
      </c>
      <c r="B47" t="s">
        <v>10</v>
      </c>
      <c r="C47">
        <v>24747</v>
      </c>
      <c r="D47">
        <v>1809</v>
      </c>
      <c r="E47">
        <v>2335</v>
      </c>
      <c r="F47">
        <v>20603</v>
      </c>
      <c r="G47" s="1">
        <v>43905.729166666664</v>
      </c>
    </row>
    <row r="48" spans="1:7" x14ac:dyDescent="0.3">
      <c r="A48" t="s">
        <v>10</v>
      </c>
      <c r="B48" t="s">
        <v>10</v>
      </c>
      <c r="C48">
        <v>27980</v>
      </c>
      <c r="D48">
        <v>2158</v>
      </c>
      <c r="E48">
        <v>2749</v>
      </c>
      <c r="F48">
        <v>23073</v>
      </c>
      <c r="G48" s="1">
        <v>43906.875</v>
      </c>
    </row>
    <row r="49" spans="1:7" x14ac:dyDescent="0.3">
      <c r="A49" t="s">
        <v>10</v>
      </c>
      <c r="B49" t="s">
        <v>10</v>
      </c>
      <c r="C49">
        <v>31506</v>
      </c>
      <c r="D49">
        <v>2503</v>
      </c>
      <c r="E49">
        <v>2941</v>
      </c>
      <c r="F49">
        <v>26062</v>
      </c>
      <c r="G49" s="1">
        <v>43907.791666666664</v>
      </c>
    </row>
    <row r="50" spans="1:7" x14ac:dyDescent="0.3">
      <c r="A50" t="s">
        <v>10</v>
      </c>
      <c r="B50" t="s">
        <v>10</v>
      </c>
      <c r="C50">
        <v>35713</v>
      </c>
      <c r="D50">
        <v>2978</v>
      </c>
      <c r="E50">
        <v>4025</v>
      </c>
      <c r="F50">
        <v>28710</v>
      </c>
      <c r="G50" s="1">
        <v>43908.75</v>
      </c>
    </row>
    <row r="51" spans="1:7" x14ac:dyDescent="0.3">
      <c r="A51" t="s">
        <v>10</v>
      </c>
      <c r="B51" t="s">
        <v>10</v>
      </c>
      <c r="C51">
        <v>41035</v>
      </c>
      <c r="D51">
        <v>3405</v>
      </c>
      <c r="E51">
        <v>4440</v>
      </c>
      <c r="F51">
        <v>33190</v>
      </c>
      <c r="G51" s="1">
        <v>43909.770833333336</v>
      </c>
    </row>
    <row r="52" spans="1:7" x14ac:dyDescent="0.3">
      <c r="A52" t="s">
        <v>10</v>
      </c>
      <c r="B52" t="s">
        <v>10</v>
      </c>
      <c r="C52">
        <v>47021</v>
      </c>
      <c r="D52">
        <v>4032</v>
      </c>
      <c r="E52">
        <v>4440</v>
      </c>
      <c r="F52">
        <v>38549</v>
      </c>
      <c r="G52" s="1">
        <v>43910.083333333336</v>
      </c>
    </row>
    <row r="53" spans="1:7" x14ac:dyDescent="0.3">
      <c r="A53" t="s">
        <v>10</v>
      </c>
      <c r="B53" t="s">
        <v>10</v>
      </c>
      <c r="C53">
        <v>53578</v>
      </c>
      <c r="D53">
        <v>4825</v>
      </c>
      <c r="E53">
        <v>6072</v>
      </c>
      <c r="F53">
        <v>42681</v>
      </c>
      <c r="G53" s="1">
        <v>43911.833333333336</v>
      </c>
    </row>
    <row r="54" spans="1:7" x14ac:dyDescent="0.3">
      <c r="A54" t="s">
        <v>10</v>
      </c>
      <c r="B54" t="s">
        <v>10</v>
      </c>
      <c r="C54">
        <v>59138</v>
      </c>
      <c r="D54">
        <v>5476</v>
      </c>
      <c r="E54">
        <v>7024</v>
      </c>
      <c r="F54">
        <v>46638</v>
      </c>
      <c r="G54" s="1">
        <v>43912.875</v>
      </c>
    </row>
    <row r="55" spans="1:7" x14ac:dyDescent="0.3">
      <c r="A55" t="s">
        <v>10</v>
      </c>
      <c r="B55" t="s">
        <v>10</v>
      </c>
      <c r="C55">
        <v>63927</v>
      </c>
      <c r="D55">
        <v>6077</v>
      </c>
      <c r="E55">
        <v>7432</v>
      </c>
      <c r="F55">
        <v>50418</v>
      </c>
      <c r="G55" s="1">
        <v>43913.75</v>
      </c>
    </row>
    <row r="56" spans="1:7" x14ac:dyDescent="0.3">
      <c r="A56" t="s">
        <v>10</v>
      </c>
      <c r="B56" t="s">
        <v>10</v>
      </c>
      <c r="C56">
        <v>69176</v>
      </c>
      <c r="D56">
        <v>6820</v>
      </c>
      <c r="E56">
        <v>8326</v>
      </c>
      <c r="F56">
        <v>54030</v>
      </c>
      <c r="G56" s="1">
        <v>43914.75</v>
      </c>
    </row>
    <row r="57" spans="1:7" x14ac:dyDescent="0.3">
      <c r="A57" t="s">
        <v>10</v>
      </c>
      <c r="B57" t="s">
        <v>10</v>
      </c>
      <c r="C57">
        <v>74386</v>
      </c>
      <c r="D57">
        <v>7503</v>
      </c>
      <c r="E57">
        <v>9362</v>
      </c>
      <c r="F57">
        <v>57521</v>
      </c>
      <c r="G57" s="1">
        <v>43915.75</v>
      </c>
    </row>
    <row r="58" spans="1:7" x14ac:dyDescent="0.3">
      <c r="A58" t="s">
        <v>10</v>
      </c>
      <c r="B58" t="s">
        <v>10</v>
      </c>
      <c r="C58">
        <v>80589</v>
      </c>
      <c r="D58">
        <v>8215</v>
      </c>
      <c r="E58">
        <v>10361</v>
      </c>
      <c r="F58">
        <v>62013</v>
      </c>
      <c r="G58" s="1">
        <v>43916.916666666664</v>
      </c>
    </row>
    <row r="59" spans="1:7" x14ac:dyDescent="0.3">
      <c r="A59" t="s">
        <v>10</v>
      </c>
      <c r="B59" t="s">
        <v>10</v>
      </c>
      <c r="C59">
        <v>86498</v>
      </c>
      <c r="D59">
        <v>9134</v>
      </c>
      <c r="E59">
        <v>10950</v>
      </c>
      <c r="F59">
        <v>66414</v>
      </c>
      <c r="G59" s="1">
        <v>43917.75</v>
      </c>
    </row>
    <row r="60" spans="1:7" x14ac:dyDescent="0.3">
      <c r="A60" t="s">
        <v>10</v>
      </c>
      <c r="B60" t="s">
        <v>10</v>
      </c>
      <c r="C60">
        <v>92472</v>
      </c>
      <c r="D60">
        <v>10023</v>
      </c>
      <c r="E60">
        <v>12384</v>
      </c>
      <c r="F60">
        <v>70065</v>
      </c>
      <c r="G60" s="1">
        <v>43918.833333333336</v>
      </c>
    </row>
    <row r="61" spans="1:7" x14ac:dyDescent="0.3">
      <c r="A61" t="s">
        <v>10</v>
      </c>
      <c r="B61" t="s">
        <v>10</v>
      </c>
      <c r="C61">
        <v>97689</v>
      </c>
      <c r="D61">
        <v>10779</v>
      </c>
      <c r="E61">
        <v>13030</v>
      </c>
      <c r="F61">
        <v>73880</v>
      </c>
      <c r="G61" s="1">
        <v>43919.875</v>
      </c>
    </row>
    <row r="62" spans="1:7" x14ac:dyDescent="0.3">
      <c r="A62" t="s">
        <v>10</v>
      </c>
      <c r="B62" t="s">
        <v>10</v>
      </c>
      <c r="C62">
        <v>101739</v>
      </c>
      <c r="D62">
        <v>11591</v>
      </c>
      <c r="E62">
        <v>14620</v>
      </c>
      <c r="F62">
        <v>75528</v>
      </c>
      <c r="G62" s="1">
        <v>43920.75</v>
      </c>
    </row>
    <row r="63" spans="1:7" x14ac:dyDescent="0.3">
      <c r="A63" t="s">
        <v>10</v>
      </c>
      <c r="B63" t="s">
        <v>10</v>
      </c>
      <c r="C63">
        <v>105792</v>
      </c>
      <c r="D63">
        <v>12428</v>
      </c>
      <c r="E63">
        <v>15729</v>
      </c>
      <c r="F63">
        <v>77635</v>
      </c>
      <c r="G63" s="1">
        <v>43921.75</v>
      </c>
    </row>
    <row r="64" spans="1:7" x14ac:dyDescent="0.3">
      <c r="A64" t="s">
        <v>10</v>
      </c>
      <c r="B64" t="s">
        <v>10</v>
      </c>
      <c r="C64">
        <v>110574</v>
      </c>
      <c r="D64">
        <v>13155</v>
      </c>
      <c r="E64">
        <v>16847</v>
      </c>
      <c r="F64">
        <v>80572</v>
      </c>
      <c r="G64" s="1">
        <v>43922.75</v>
      </c>
    </row>
    <row r="65" spans="1:7" x14ac:dyDescent="0.3">
      <c r="A65" t="s">
        <v>10</v>
      </c>
      <c r="B65" t="s">
        <v>10</v>
      </c>
      <c r="C65">
        <v>115242</v>
      </c>
      <c r="D65">
        <v>13915</v>
      </c>
      <c r="E65">
        <v>18278</v>
      </c>
      <c r="F65">
        <v>83049</v>
      </c>
      <c r="G65" s="1">
        <v>43923.75</v>
      </c>
    </row>
    <row r="66" spans="1:7" x14ac:dyDescent="0.3">
      <c r="A66" t="s">
        <v>10</v>
      </c>
      <c r="B66" t="s">
        <v>10</v>
      </c>
      <c r="C66">
        <v>119827</v>
      </c>
      <c r="D66">
        <v>14681</v>
      </c>
      <c r="E66">
        <v>19758</v>
      </c>
      <c r="F66">
        <v>85388</v>
      </c>
      <c r="G66" s="1">
        <v>43924.75</v>
      </c>
    </row>
    <row r="67" spans="1:7" x14ac:dyDescent="0.3">
      <c r="A67" t="s">
        <v>10</v>
      </c>
      <c r="B67" t="s">
        <v>10</v>
      </c>
      <c r="C67">
        <v>124632</v>
      </c>
      <c r="D67">
        <v>15362</v>
      </c>
      <c r="E67">
        <v>20996</v>
      </c>
      <c r="F67">
        <v>88274</v>
      </c>
      <c r="G67" s="1">
        <v>43925.75</v>
      </c>
    </row>
    <row r="68" spans="1:7" x14ac:dyDescent="0.3">
      <c r="A68" t="s">
        <v>10</v>
      </c>
      <c r="B68" t="s">
        <v>10</v>
      </c>
      <c r="C68">
        <v>128948</v>
      </c>
      <c r="D68">
        <v>15887</v>
      </c>
      <c r="E68">
        <v>21815</v>
      </c>
      <c r="F68">
        <v>91246</v>
      </c>
      <c r="G68" s="1">
        <v>43926.75</v>
      </c>
    </row>
    <row r="69" spans="1:7" x14ac:dyDescent="0.3">
      <c r="A69" t="s">
        <v>10</v>
      </c>
      <c r="B69" t="s">
        <v>10</v>
      </c>
      <c r="C69">
        <v>132547</v>
      </c>
      <c r="D69">
        <v>16523</v>
      </c>
      <c r="E69">
        <v>22837</v>
      </c>
      <c r="F69">
        <v>93187</v>
      </c>
      <c r="G69" s="1">
        <v>43927.75</v>
      </c>
    </row>
    <row r="70" spans="1:7" x14ac:dyDescent="0.3">
      <c r="A70" t="s">
        <v>10</v>
      </c>
      <c r="B70" t="s">
        <v>10</v>
      </c>
      <c r="C70">
        <v>135586</v>
      </c>
      <c r="D70">
        <v>17127</v>
      </c>
      <c r="E70">
        <v>24392</v>
      </c>
      <c r="F70">
        <v>94067</v>
      </c>
      <c r="G70" s="1">
        <v>43928.75</v>
      </c>
    </row>
    <row r="71" spans="1:7" x14ac:dyDescent="0.3">
      <c r="A71" t="s">
        <v>10</v>
      </c>
      <c r="B71" t="s">
        <v>10</v>
      </c>
      <c r="C71">
        <v>139422</v>
      </c>
      <c r="D71">
        <v>17669</v>
      </c>
      <c r="E71">
        <v>26491</v>
      </c>
      <c r="F71">
        <v>95262</v>
      </c>
      <c r="G71" s="1">
        <v>43929.75</v>
      </c>
    </row>
    <row r="72" spans="1:7" x14ac:dyDescent="0.3">
      <c r="A72" t="s">
        <v>10</v>
      </c>
      <c r="B72" t="s">
        <v>10</v>
      </c>
      <c r="C72">
        <v>143626</v>
      </c>
      <c r="D72">
        <v>18279</v>
      </c>
      <c r="E72">
        <v>28470</v>
      </c>
      <c r="F72">
        <v>96877</v>
      </c>
      <c r="G72" s="1">
        <v>43930.75</v>
      </c>
    </row>
    <row r="73" spans="1:7" x14ac:dyDescent="0.3">
      <c r="A73" t="s">
        <v>10</v>
      </c>
      <c r="B73" t="s">
        <v>10</v>
      </c>
      <c r="C73">
        <v>147577</v>
      </c>
      <c r="D73">
        <v>18849</v>
      </c>
      <c r="E73">
        <v>30455</v>
      </c>
      <c r="F73">
        <v>98273</v>
      </c>
      <c r="G73" s="1">
        <v>43931.75</v>
      </c>
    </row>
    <row r="74" spans="1:7" x14ac:dyDescent="0.3">
      <c r="A74" t="s">
        <v>10</v>
      </c>
      <c r="B74" t="s">
        <v>10</v>
      </c>
      <c r="C74">
        <v>152271</v>
      </c>
      <c r="D74">
        <v>19468</v>
      </c>
      <c r="E74">
        <v>32534</v>
      </c>
      <c r="F74">
        <v>100269</v>
      </c>
      <c r="G74" s="1">
        <v>43932.75</v>
      </c>
    </row>
    <row r="75" spans="1:7" x14ac:dyDescent="0.3">
      <c r="A75" t="s">
        <v>10</v>
      </c>
      <c r="B75" t="s">
        <v>10</v>
      </c>
      <c r="C75">
        <v>156363</v>
      </c>
      <c r="D75">
        <v>19899</v>
      </c>
      <c r="E75">
        <v>34211</v>
      </c>
      <c r="F75">
        <v>102253</v>
      </c>
      <c r="G75" s="1">
        <v>43933.75</v>
      </c>
    </row>
    <row r="76" spans="1:7" x14ac:dyDescent="0.3">
      <c r="A76" t="s">
        <v>10</v>
      </c>
      <c r="B76" t="s">
        <v>10</v>
      </c>
      <c r="C76">
        <v>159516</v>
      </c>
      <c r="D76">
        <v>20465</v>
      </c>
      <c r="E76">
        <v>35435</v>
      </c>
      <c r="F76">
        <v>103616</v>
      </c>
      <c r="G76" s="1">
        <v>43934.75</v>
      </c>
    </row>
    <row r="77" spans="1:7" x14ac:dyDescent="0.3">
      <c r="A77" t="s">
        <v>10</v>
      </c>
      <c r="B77" t="s">
        <v>10</v>
      </c>
      <c r="C77">
        <v>162488</v>
      </c>
      <c r="D77">
        <v>21067</v>
      </c>
      <c r="E77">
        <v>37130</v>
      </c>
      <c r="F77">
        <v>104291</v>
      </c>
      <c r="G77" s="1">
        <v>43935.75</v>
      </c>
    </row>
    <row r="78" spans="1:7" x14ac:dyDescent="0.3">
      <c r="A78" t="s">
        <v>10</v>
      </c>
      <c r="B78" t="s">
        <v>10</v>
      </c>
      <c r="C78">
        <v>165155</v>
      </c>
      <c r="D78">
        <v>21645</v>
      </c>
      <c r="E78">
        <v>38092</v>
      </c>
      <c r="F78">
        <v>105418</v>
      </c>
      <c r="G78" s="1">
        <v>43936.75</v>
      </c>
    </row>
    <row r="79" spans="1:7" x14ac:dyDescent="0.3">
      <c r="A79" t="s">
        <v>10</v>
      </c>
      <c r="B79" t="s">
        <v>10</v>
      </c>
      <c r="C79">
        <v>168941</v>
      </c>
      <c r="D79">
        <v>22170</v>
      </c>
      <c r="E79">
        <v>40164</v>
      </c>
      <c r="F79">
        <v>106607</v>
      </c>
      <c r="G79" s="1">
        <v>43937.75</v>
      </c>
    </row>
    <row r="80" spans="1:7" x14ac:dyDescent="0.3">
      <c r="A80" t="s">
        <v>10</v>
      </c>
      <c r="B80" t="s">
        <v>10</v>
      </c>
      <c r="C80">
        <v>172434</v>
      </c>
      <c r="D80">
        <v>22745</v>
      </c>
      <c r="E80">
        <v>42727</v>
      </c>
      <c r="F80">
        <v>106962</v>
      </c>
      <c r="G80" s="1">
        <v>43938.75</v>
      </c>
    </row>
    <row r="81" spans="1:7" x14ac:dyDescent="0.3">
      <c r="A81" t="s">
        <v>10</v>
      </c>
      <c r="B81" t="s">
        <v>10</v>
      </c>
      <c r="C81">
        <v>175927</v>
      </c>
      <c r="D81">
        <v>23227</v>
      </c>
      <c r="E81">
        <v>44927</v>
      </c>
      <c r="F81">
        <v>107773</v>
      </c>
      <c r="G81" s="1">
        <v>43939.75</v>
      </c>
    </row>
    <row r="82" spans="1:7" x14ac:dyDescent="0.3">
      <c r="A82" t="s">
        <v>10</v>
      </c>
      <c r="B82" t="s">
        <v>10</v>
      </c>
      <c r="C82">
        <v>178972</v>
      </c>
      <c r="D82">
        <v>23660</v>
      </c>
      <c r="E82">
        <v>47055</v>
      </c>
      <c r="F82">
        <v>108257</v>
      </c>
      <c r="G82" s="1">
        <v>43940.75</v>
      </c>
    </row>
    <row r="83" spans="1:7" x14ac:dyDescent="0.3">
      <c r="A83" t="s">
        <v>10</v>
      </c>
      <c r="B83" t="s">
        <v>10</v>
      </c>
      <c r="C83">
        <v>181228</v>
      </c>
      <c r="D83">
        <v>24114</v>
      </c>
      <c r="E83">
        <v>48877</v>
      </c>
      <c r="F83">
        <v>108237</v>
      </c>
      <c r="G83" s="1">
        <v>43941.75</v>
      </c>
    </row>
    <row r="84" spans="1:7" x14ac:dyDescent="0.3">
      <c r="A84" t="s">
        <v>10</v>
      </c>
      <c r="B84" t="s">
        <v>10</v>
      </c>
      <c r="C84">
        <v>183957</v>
      </c>
      <c r="D84">
        <v>24268</v>
      </c>
      <c r="E84">
        <v>51600</v>
      </c>
      <c r="F84">
        <v>108089</v>
      </c>
      <c r="G84" s="1">
        <v>43942.75</v>
      </c>
    </row>
    <row r="85" spans="1:7" x14ac:dyDescent="0.3">
      <c r="A85" t="s">
        <v>10</v>
      </c>
      <c r="B85" t="s">
        <v>10</v>
      </c>
      <c r="C85">
        <v>187327</v>
      </c>
      <c r="D85">
        <v>25085</v>
      </c>
      <c r="E85">
        <v>54543</v>
      </c>
      <c r="F85">
        <v>107699</v>
      </c>
      <c r="G85" s="1">
        <v>43943.75</v>
      </c>
    </row>
    <row r="86" spans="1:7" x14ac:dyDescent="0.3">
      <c r="A86" t="s">
        <v>10</v>
      </c>
      <c r="B86" t="s">
        <v>10</v>
      </c>
      <c r="C86">
        <v>189973</v>
      </c>
      <c r="D86">
        <v>25549</v>
      </c>
      <c r="E86">
        <v>57776</v>
      </c>
      <c r="F86">
        <v>106648</v>
      </c>
      <c r="G86" s="1">
        <v>43944.75</v>
      </c>
    </row>
    <row r="87" spans="1:7" x14ac:dyDescent="0.3">
      <c r="A87" t="s">
        <v>10</v>
      </c>
      <c r="B87" t="s">
        <v>10</v>
      </c>
      <c r="C87">
        <v>193000</v>
      </c>
      <c r="D87">
        <v>25969</v>
      </c>
      <c r="E87">
        <v>60498</v>
      </c>
      <c r="F87">
        <v>106533</v>
      </c>
      <c r="G87" s="1">
        <v>43945.75</v>
      </c>
    </row>
    <row r="88" spans="1:7" x14ac:dyDescent="0.3">
      <c r="A88" t="s">
        <v>10</v>
      </c>
      <c r="B88" t="s">
        <v>10</v>
      </c>
      <c r="C88">
        <v>195351</v>
      </c>
      <c r="D88">
        <v>26384</v>
      </c>
      <c r="E88">
        <v>63120</v>
      </c>
      <c r="F88">
        <v>105847</v>
      </c>
      <c r="G88" s="1">
        <v>43946.75</v>
      </c>
    </row>
    <row r="89" spans="1:7" x14ac:dyDescent="0.3">
      <c r="A89" t="s">
        <v>10</v>
      </c>
      <c r="B89" t="s">
        <v>10</v>
      </c>
      <c r="C89">
        <v>198000</v>
      </c>
      <c r="D89">
        <v>26644</v>
      </c>
      <c r="E89">
        <v>64928</v>
      </c>
      <c r="F89">
        <v>106428</v>
      </c>
      <c r="G89" s="1">
        <v>43947.75</v>
      </c>
    </row>
    <row r="90" spans="1:7" x14ac:dyDescent="0.3">
      <c r="A90" t="s">
        <v>10</v>
      </c>
      <c r="B90" t="s">
        <v>10</v>
      </c>
      <c r="C90">
        <v>199414</v>
      </c>
      <c r="D90">
        <v>26977</v>
      </c>
      <c r="E90">
        <v>66624</v>
      </c>
      <c r="F90">
        <v>105813</v>
      </c>
      <c r="G90" s="1">
        <v>43948.75</v>
      </c>
    </row>
    <row r="91" spans="1:7" x14ac:dyDescent="0.3">
      <c r="A91" t="s">
        <v>10</v>
      </c>
      <c r="B91" t="s">
        <v>10</v>
      </c>
      <c r="C91">
        <v>202000</v>
      </c>
      <c r="D91">
        <v>27359</v>
      </c>
      <c r="E91">
        <v>68941</v>
      </c>
      <c r="F91">
        <v>105700</v>
      </c>
      <c r="G91" s="1">
        <v>43949.75</v>
      </c>
    </row>
    <row r="92" spans="1:7" x14ac:dyDescent="0.3">
      <c r="A92" t="s">
        <v>10</v>
      </c>
      <c r="B92" t="s">
        <v>10</v>
      </c>
      <c r="C92">
        <v>204000</v>
      </c>
      <c r="D92">
        <v>27682</v>
      </c>
      <c r="E92">
        <v>71252</v>
      </c>
      <c r="F92">
        <v>105066</v>
      </c>
      <c r="G92" s="1">
        <v>43950.75</v>
      </c>
    </row>
    <row r="93" spans="1:7" x14ac:dyDescent="0.3">
      <c r="A93" t="s">
        <v>10</v>
      </c>
      <c r="B93" t="s">
        <v>10</v>
      </c>
      <c r="C93">
        <v>205463</v>
      </c>
      <c r="D93">
        <v>27967</v>
      </c>
      <c r="E93">
        <v>75945</v>
      </c>
      <c r="F93">
        <v>101551</v>
      </c>
      <c r="G93" s="1">
        <v>43951.75</v>
      </c>
    </row>
    <row r="94" spans="1:7" x14ac:dyDescent="0.3">
      <c r="A94" t="s">
        <v>10</v>
      </c>
      <c r="B94" t="s">
        <v>10</v>
      </c>
      <c r="C94">
        <v>207428</v>
      </c>
      <c r="D94">
        <v>28236</v>
      </c>
      <c r="E94">
        <v>78249</v>
      </c>
      <c r="F94">
        <v>100943</v>
      </c>
      <c r="G94" s="1">
        <v>43952.75</v>
      </c>
    </row>
    <row r="95" spans="1:7" x14ac:dyDescent="0.3">
      <c r="A95" t="s">
        <v>10</v>
      </c>
      <c r="B95" t="s">
        <v>10</v>
      </c>
      <c r="C95">
        <v>209328</v>
      </c>
      <c r="D95">
        <v>28710</v>
      </c>
      <c r="E95">
        <v>79914</v>
      </c>
      <c r="F95">
        <v>100704</v>
      </c>
      <c r="G95" s="1">
        <v>43953.75</v>
      </c>
    </row>
    <row r="96" spans="1:7" x14ac:dyDescent="0.3">
      <c r="A96" t="s">
        <v>10</v>
      </c>
      <c r="B96" t="s">
        <v>10</v>
      </c>
      <c r="C96">
        <v>211000</v>
      </c>
      <c r="D96">
        <v>28884</v>
      </c>
      <c r="E96">
        <v>81654</v>
      </c>
      <c r="F96">
        <v>100462</v>
      </c>
      <c r="G96" s="1">
        <v>43954.75</v>
      </c>
    </row>
    <row r="97" spans="1:7" x14ac:dyDescent="0.3">
      <c r="A97" t="s">
        <v>10</v>
      </c>
      <c r="B97" t="s">
        <v>10</v>
      </c>
      <c r="C97">
        <v>212000</v>
      </c>
      <c r="D97">
        <v>29079</v>
      </c>
      <c r="E97">
        <v>82879</v>
      </c>
      <c r="F97">
        <v>100042</v>
      </c>
      <c r="G97" s="1">
        <v>43955.75</v>
      </c>
    </row>
    <row r="98" spans="1:7" x14ac:dyDescent="0.3">
      <c r="A98" t="s">
        <v>10</v>
      </c>
      <c r="B98" t="s">
        <v>10</v>
      </c>
      <c r="C98">
        <v>213000</v>
      </c>
      <c r="D98">
        <v>29315</v>
      </c>
      <c r="E98">
        <v>85231</v>
      </c>
      <c r="F98">
        <v>98454</v>
      </c>
      <c r="G98" s="1">
        <v>43956.75</v>
      </c>
    </row>
    <row r="99" spans="1:7" x14ac:dyDescent="0.3">
      <c r="A99" t="s">
        <v>10</v>
      </c>
      <c r="B99" t="s">
        <v>10</v>
      </c>
      <c r="C99">
        <v>214457</v>
      </c>
      <c r="D99">
        <v>29684</v>
      </c>
      <c r="E99">
        <v>93245</v>
      </c>
      <c r="F99">
        <v>91528</v>
      </c>
      <c r="G99" s="1">
        <v>43957.75</v>
      </c>
    </row>
    <row r="100" spans="1:7" x14ac:dyDescent="0.3">
      <c r="A100" t="s">
        <v>10</v>
      </c>
      <c r="B100" t="s">
        <v>10</v>
      </c>
      <c r="C100">
        <v>215858</v>
      </c>
      <c r="D100">
        <v>29958</v>
      </c>
      <c r="E100">
        <v>96276</v>
      </c>
      <c r="F100">
        <v>89624</v>
      </c>
      <c r="G100" s="1">
        <v>43958.75</v>
      </c>
    </row>
    <row r="101" spans="1:7" x14ac:dyDescent="0.3">
      <c r="A101" t="s">
        <v>10</v>
      </c>
      <c r="B101" t="s">
        <v>10</v>
      </c>
      <c r="C101">
        <v>217185</v>
      </c>
      <c r="D101">
        <v>30201</v>
      </c>
      <c r="E101">
        <v>99023</v>
      </c>
      <c r="F101">
        <v>87961</v>
      </c>
      <c r="G101" s="1">
        <v>43959.75</v>
      </c>
    </row>
    <row r="102" spans="1:7" x14ac:dyDescent="0.3">
      <c r="A102" t="s">
        <v>10</v>
      </c>
      <c r="B102" t="s">
        <v>10</v>
      </c>
      <c r="C102">
        <v>218268</v>
      </c>
      <c r="D102">
        <v>30395</v>
      </c>
      <c r="E102">
        <v>103031</v>
      </c>
      <c r="F102">
        <v>84842</v>
      </c>
      <c r="G102" s="1">
        <v>43960.75</v>
      </c>
    </row>
    <row r="103" spans="1:7" x14ac:dyDescent="0.3">
      <c r="A103" t="s">
        <v>10</v>
      </c>
      <c r="B103" t="s">
        <v>10</v>
      </c>
      <c r="C103">
        <v>219070</v>
      </c>
      <c r="D103">
        <v>30560</v>
      </c>
      <c r="E103">
        <v>105186</v>
      </c>
      <c r="F103">
        <v>83324</v>
      </c>
      <c r="G103" s="1">
        <v>43961.75</v>
      </c>
    </row>
    <row r="104" spans="1:7" x14ac:dyDescent="0.3">
      <c r="A104" t="s">
        <v>10</v>
      </c>
      <c r="B104" t="s">
        <v>10</v>
      </c>
      <c r="C104">
        <v>219814</v>
      </c>
      <c r="D104">
        <v>30739</v>
      </c>
      <c r="E104">
        <v>106587</v>
      </c>
      <c r="F104">
        <v>82488</v>
      </c>
      <c r="G104" s="1">
        <v>43962.75</v>
      </c>
    </row>
    <row r="105" spans="1:7" x14ac:dyDescent="0.3">
      <c r="A105" t="s">
        <v>10</v>
      </c>
      <c r="B105" t="s">
        <v>10</v>
      </c>
      <c r="C105">
        <v>221216</v>
      </c>
      <c r="D105">
        <v>30911</v>
      </c>
      <c r="E105">
        <v>109039</v>
      </c>
      <c r="F105">
        <v>81266</v>
      </c>
      <c r="G105" s="1">
        <v>43963.75</v>
      </c>
    </row>
    <row r="106" spans="1:7" x14ac:dyDescent="0.3">
      <c r="A106" t="s">
        <v>10</v>
      </c>
      <c r="B106" t="s">
        <v>10</v>
      </c>
      <c r="C106">
        <v>222104</v>
      </c>
      <c r="D106">
        <v>31106</v>
      </c>
      <c r="E106">
        <v>112541</v>
      </c>
      <c r="F106">
        <v>78457</v>
      </c>
      <c r="G106" s="1">
        <v>43964.75</v>
      </c>
    </row>
    <row r="107" spans="1:7" x14ac:dyDescent="0.3">
      <c r="A107" t="s">
        <v>10</v>
      </c>
      <c r="B107" t="s">
        <v>10</v>
      </c>
      <c r="C107">
        <v>223096</v>
      </c>
      <c r="D107">
        <v>31368</v>
      </c>
      <c r="E107">
        <v>115288</v>
      </c>
      <c r="F107">
        <v>76440</v>
      </c>
      <c r="G107" s="1">
        <v>43965.75</v>
      </c>
    </row>
    <row r="108" spans="1:7" x14ac:dyDescent="0.3">
      <c r="A108" t="s">
        <v>10</v>
      </c>
      <c r="B108" t="s">
        <v>10</v>
      </c>
      <c r="C108">
        <v>223885</v>
      </c>
      <c r="D108">
        <v>31610</v>
      </c>
      <c r="E108">
        <v>120205</v>
      </c>
      <c r="F108">
        <v>72070</v>
      </c>
      <c r="G108" s="1">
        <v>43966.75</v>
      </c>
    </row>
    <row r="109" spans="1:7" x14ac:dyDescent="0.3">
      <c r="A109" t="s">
        <v>10</v>
      </c>
      <c r="B109" t="s">
        <v>10</v>
      </c>
      <c r="C109">
        <v>224760</v>
      </c>
      <c r="D109">
        <v>31763</v>
      </c>
      <c r="E109">
        <v>122810</v>
      </c>
      <c r="F109">
        <v>70187</v>
      </c>
      <c r="G109" s="1">
        <v>43967.75</v>
      </c>
    </row>
    <row r="110" spans="1:7" x14ac:dyDescent="0.3">
      <c r="A110" t="s">
        <v>10</v>
      </c>
      <c r="B110" t="s">
        <v>10</v>
      </c>
      <c r="C110">
        <v>225435</v>
      </c>
      <c r="D110">
        <v>31908</v>
      </c>
      <c r="E110">
        <v>125176</v>
      </c>
      <c r="F110">
        <v>68351</v>
      </c>
      <c r="G110" s="1">
        <v>43968.75</v>
      </c>
    </row>
    <row r="111" spans="1:7" x14ac:dyDescent="0.3">
      <c r="A111" t="s">
        <v>10</v>
      </c>
      <c r="B111" t="s">
        <v>10</v>
      </c>
      <c r="C111">
        <v>225886</v>
      </c>
      <c r="D111">
        <v>32007</v>
      </c>
      <c r="E111">
        <v>127326</v>
      </c>
      <c r="F111">
        <v>66553</v>
      </c>
      <c r="G111" s="1">
        <v>43969.75</v>
      </c>
    </row>
    <row r="112" spans="1:7" x14ac:dyDescent="0.3">
      <c r="A112" t="s">
        <v>10</v>
      </c>
      <c r="B112" t="s">
        <v>10</v>
      </c>
      <c r="C112">
        <v>226699</v>
      </c>
      <c r="D112">
        <v>32169</v>
      </c>
      <c r="E112">
        <v>129401</v>
      </c>
      <c r="F112">
        <v>65129</v>
      </c>
      <c r="G112" s="1">
        <v>43970.75</v>
      </c>
    </row>
    <row r="113" spans="1:7" x14ac:dyDescent="0.3">
      <c r="A113" t="s">
        <v>10</v>
      </c>
      <c r="B113" t="s">
        <v>10</v>
      </c>
      <c r="C113">
        <v>227364</v>
      </c>
      <c r="D113">
        <v>32330</v>
      </c>
      <c r="E113">
        <v>132282</v>
      </c>
      <c r="F113">
        <v>62752</v>
      </c>
      <c r="G113" s="1">
        <v>43971.75</v>
      </c>
    </row>
    <row r="114" spans="1:7" x14ac:dyDescent="0.3">
      <c r="A114" t="s">
        <v>10</v>
      </c>
      <c r="B114" t="s">
        <v>10</v>
      </c>
      <c r="C114">
        <v>228006</v>
      </c>
      <c r="D114">
        <v>32486</v>
      </c>
      <c r="E114">
        <v>134560</v>
      </c>
      <c r="F114">
        <v>60960</v>
      </c>
      <c r="G114" s="1">
        <v>43972.75</v>
      </c>
    </row>
    <row r="115" spans="1:7" x14ac:dyDescent="0.3">
      <c r="A115" t="s">
        <v>10</v>
      </c>
      <c r="B115" t="s">
        <v>10</v>
      </c>
      <c r="C115">
        <v>228658</v>
      </c>
      <c r="D115">
        <v>32616</v>
      </c>
      <c r="E115">
        <v>136720</v>
      </c>
      <c r="F115">
        <v>59322</v>
      </c>
      <c r="G115" s="1">
        <v>43973.75</v>
      </c>
    </row>
    <row r="116" spans="1:7" x14ac:dyDescent="0.3">
      <c r="A116" t="s">
        <v>10</v>
      </c>
      <c r="B116" t="s">
        <v>10</v>
      </c>
      <c r="C116">
        <v>229327</v>
      </c>
      <c r="D116">
        <v>32735</v>
      </c>
      <c r="E116">
        <v>138840</v>
      </c>
      <c r="F116">
        <v>57752</v>
      </c>
      <c r="G116" s="1">
        <v>43974.75</v>
      </c>
    </row>
    <row r="117" spans="1:7" x14ac:dyDescent="0.3">
      <c r="A117" t="s">
        <v>10</v>
      </c>
      <c r="B117" t="s">
        <v>10</v>
      </c>
      <c r="C117">
        <v>229858</v>
      </c>
      <c r="D117">
        <v>32785</v>
      </c>
      <c r="E117">
        <v>140479</v>
      </c>
      <c r="F117">
        <v>56594</v>
      </c>
      <c r="G117" s="1">
        <v>43975.75</v>
      </c>
    </row>
    <row r="118" spans="1:7" x14ac:dyDescent="0.3">
      <c r="A118" t="s">
        <v>10</v>
      </c>
      <c r="B118" t="s">
        <v>10</v>
      </c>
      <c r="C118">
        <v>230158</v>
      </c>
      <c r="D118">
        <v>32877</v>
      </c>
      <c r="E118">
        <v>141981</v>
      </c>
      <c r="F118">
        <v>55300</v>
      </c>
      <c r="G118" s="1">
        <v>43976.75</v>
      </c>
    </row>
    <row r="119" spans="1:7" x14ac:dyDescent="0.3">
      <c r="A119" t="s">
        <v>10</v>
      </c>
      <c r="B119" t="s">
        <v>10</v>
      </c>
      <c r="C119">
        <v>230555</v>
      </c>
      <c r="D119">
        <v>32955</v>
      </c>
      <c r="E119">
        <v>144658</v>
      </c>
      <c r="F119">
        <v>52942</v>
      </c>
      <c r="G119" s="1">
        <v>43977.75</v>
      </c>
    </row>
    <row r="120" spans="1:7" x14ac:dyDescent="0.3">
      <c r="A120" t="s">
        <v>10</v>
      </c>
      <c r="B120" t="s">
        <v>10</v>
      </c>
      <c r="C120">
        <v>231139</v>
      </c>
      <c r="D120">
        <v>33072</v>
      </c>
      <c r="E120">
        <v>147101</v>
      </c>
      <c r="F120">
        <v>50966</v>
      </c>
      <c r="G120" s="1">
        <v>43978.75</v>
      </c>
    </row>
    <row r="121" spans="1:7" x14ac:dyDescent="0.3">
      <c r="A121" t="s">
        <v>10</v>
      </c>
      <c r="B121" t="s">
        <v>10</v>
      </c>
      <c r="C121">
        <v>231732</v>
      </c>
      <c r="D121">
        <v>33142</v>
      </c>
      <c r="E121">
        <v>150604</v>
      </c>
      <c r="F121">
        <v>47986</v>
      </c>
      <c r="G121" s="1">
        <v>43979.75</v>
      </c>
    </row>
    <row r="122" spans="1:7" x14ac:dyDescent="0.3">
      <c r="A122" t="s">
        <v>10</v>
      </c>
      <c r="B122" t="s">
        <v>10</v>
      </c>
      <c r="C122">
        <v>232248</v>
      </c>
      <c r="D122">
        <v>33229</v>
      </c>
      <c r="E122">
        <v>152844</v>
      </c>
      <c r="F122">
        <v>46175</v>
      </c>
      <c r="G122" s="1">
        <v>43980.75</v>
      </c>
    </row>
    <row r="123" spans="1:7" x14ac:dyDescent="0.3">
      <c r="A123" t="s">
        <v>10</v>
      </c>
      <c r="B123" t="s">
        <v>10</v>
      </c>
      <c r="C123">
        <v>232664</v>
      </c>
      <c r="D123">
        <v>33340</v>
      </c>
      <c r="E123">
        <v>155633</v>
      </c>
      <c r="F123">
        <v>43691</v>
      </c>
      <c r="G123" s="1">
        <v>43981.75</v>
      </c>
    </row>
    <row r="124" spans="1:7" x14ac:dyDescent="0.3">
      <c r="A124" t="s">
        <v>10</v>
      </c>
      <c r="B124" t="s">
        <v>10</v>
      </c>
      <c r="C124">
        <v>233019</v>
      </c>
      <c r="D124">
        <v>33415</v>
      </c>
      <c r="E124">
        <v>157507</v>
      </c>
      <c r="F124">
        <v>42097</v>
      </c>
      <c r="G124" s="1">
        <v>43982.75</v>
      </c>
    </row>
    <row r="125" spans="1:7" x14ac:dyDescent="0.3">
      <c r="A125" t="s">
        <v>10</v>
      </c>
      <c r="B125" t="s">
        <v>10</v>
      </c>
      <c r="C125">
        <v>233197</v>
      </c>
      <c r="D125">
        <v>33475</v>
      </c>
      <c r="E125">
        <v>158355</v>
      </c>
      <c r="F125">
        <v>41367</v>
      </c>
      <c r="G125" s="1">
        <v>43983.791666666664</v>
      </c>
    </row>
    <row r="126" spans="1:7" x14ac:dyDescent="0.3">
      <c r="A126" t="s">
        <v>10</v>
      </c>
      <c r="B126" t="s">
        <v>10</v>
      </c>
      <c r="C126">
        <v>233515</v>
      </c>
      <c r="D126">
        <v>33530</v>
      </c>
      <c r="E126">
        <v>160092</v>
      </c>
      <c r="F126">
        <v>39893</v>
      </c>
      <c r="G126" s="1">
        <v>43984.791666608799</v>
      </c>
    </row>
    <row r="127" spans="1:7" x14ac:dyDescent="0.3">
      <c r="A127" t="s">
        <v>10</v>
      </c>
      <c r="B127" t="s">
        <v>10</v>
      </c>
      <c r="C127">
        <v>233836</v>
      </c>
      <c r="D127">
        <v>33601</v>
      </c>
      <c r="E127">
        <v>160938</v>
      </c>
      <c r="F127">
        <v>39297</v>
      </c>
      <c r="G127" s="1">
        <v>43985.791666608799</v>
      </c>
    </row>
    <row r="128" spans="1:7" x14ac:dyDescent="0.3">
      <c r="A128" t="s">
        <v>10</v>
      </c>
      <c r="B128" t="s">
        <v>10</v>
      </c>
      <c r="C128">
        <v>234013</v>
      </c>
      <c r="D128">
        <v>33689</v>
      </c>
      <c r="E128">
        <v>161895</v>
      </c>
      <c r="F128">
        <v>38429</v>
      </c>
      <c r="G128" s="1">
        <v>43986.791666608799</v>
      </c>
    </row>
    <row r="129" spans="1:7" x14ac:dyDescent="0.3">
      <c r="A129" t="s">
        <v>10</v>
      </c>
      <c r="B129" t="s">
        <v>10</v>
      </c>
      <c r="C129">
        <v>234531</v>
      </c>
      <c r="D129">
        <v>33774</v>
      </c>
      <c r="E129">
        <v>163781</v>
      </c>
      <c r="F129">
        <v>36976</v>
      </c>
      <c r="G129" s="1">
        <v>43987.791666608799</v>
      </c>
    </row>
    <row r="130" spans="1:7" x14ac:dyDescent="0.3">
      <c r="A130" t="s">
        <v>10</v>
      </c>
      <c r="B130" t="s">
        <v>10</v>
      </c>
      <c r="C130">
        <v>234801</v>
      </c>
      <c r="D130">
        <v>33846</v>
      </c>
      <c r="E130">
        <v>165078</v>
      </c>
      <c r="F130">
        <v>35877</v>
      </c>
      <c r="G130" s="1">
        <v>43988.833333333336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5616-E36E-421A-9960-F7B023FAA047}">
  <dimension ref="A1:G129"/>
  <sheetViews>
    <sheetView workbookViewId="0">
      <selection activeCell="F2" sqref="F2:F129"/>
    </sheetView>
  </sheetViews>
  <sheetFormatPr baseColWidth="10" defaultRowHeight="14.4" x14ac:dyDescent="0.3"/>
  <cols>
    <col min="7" max="7" width="15.5546875" bestFit="1" customWidth="1"/>
  </cols>
  <sheetData>
    <row r="1" spans="1:7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3">
      <c r="A2" t="s">
        <v>11</v>
      </c>
      <c r="B2" t="s">
        <v>11</v>
      </c>
      <c r="C2">
        <v>1</v>
      </c>
      <c r="D2">
        <v>0</v>
      </c>
      <c r="E2">
        <v>0</v>
      </c>
      <c r="F2">
        <v>1</v>
      </c>
      <c r="G2" s="1">
        <v>43861.583333333336</v>
      </c>
    </row>
    <row r="3" spans="1:7" x14ac:dyDescent="0.3">
      <c r="A3" t="s">
        <v>11</v>
      </c>
      <c r="B3" t="s">
        <v>11</v>
      </c>
      <c r="C3">
        <v>1</v>
      </c>
      <c r="D3">
        <v>0</v>
      </c>
      <c r="E3">
        <v>0</v>
      </c>
      <c r="F3">
        <v>1</v>
      </c>
      <c r="G3" s="1">
        <v>43862.092361111114</v>
      </c>
    </row>
    <row r="4" spans="1:7" x14ac:dyDescent="0.3">
      <c r="A4" t="s">
        <v>11</v>
      </c>
      <c r="B4" t="s">
        <v>11</v>
      </c>
      <c r="C4">
        <v>1</v>
      </c>
      <c r="D4">
        <v>0</v>
      </c>
      <c r="E4">
        <v>0</v>
      </c>
      <c r="F4">
        <v>1</v>
      </c>
      <c r="G4" s="1">
        <v>43863.092361111114</v>
      </c>
    </row>
    <row r="5" spans="1:7" x14ac:dyDescent="0.3">
      <c r="A5" t="s">
        <v>11</v>
      </c>
      <c r="B5" t="s">
        <v>11</v>
      </c>
      <c r="C5">
        <v>1</v>
      </c>
      <c r="D5">
        <v>0</v>
      </c>
      <c r="E5">
        <v>0</v>
      </c>
      <c r="F5">
        <v>1</v>
      </c>
      <c r="G5" s="1">
        <v>43864.092361111114</v>
      </c>
    </row>
    <row r="6" spans="1:7" x14ac:dyDescent="0.3">
      <c r="A6" t="s">
        <v>11</v>
      </c>
      <c r="B6" t="s">
        <v>11</v>
      </c>
      <c r="C6">
        <v>1</v>
      </c>
      <c r="D6">
        <v>0</v>
      </c>
      <c r="E6">
        <v>0</v>
      </c>
      <c r="F6">
        <v>1</v>
      </c>
      <c r="G6" s="1">
        <v>43865.092361111114</v>
      </c>
    </row>
    <row r="7" spans="1:7" x14ac:dyDescent="0.3">
      <c r="A7" t="s">
        <v>11</v>
      </c>
      <c r="B7" t="s">
        <v>11</v>
      </c>
      <c r="C7">
        <v>1</v>
      </c>
      <c r="D7">
        <v>0</v>
      </c>
      <c r="E7">
        <v>0</v>
      </c>
      <c r="F7">
        <v>1</v>
      </c>
      <c r="G7" s="1">
        <v>43866.092361111114</v>
      </c>
    </row>
    <row r="8" spans="1:7" x14ac:dyDescent="0.3">
      <c r="A8" t="s">
        <v>11</v>
      </c>
      <c r="B8" t="s">
        <v>11</v>
      </c>
      <c r="C8">
        <v>1</v>
      </c>
      <c r="D8">
        <v>0</v>
      </c>
      <c r="E8">
        <v>0</v>
      </c>
      <c r="F8">
        <v>1</v>
      </c>
      <c r="G8" s="1">
        <v>43867.092361111114</v>
      </c>
    </row>
    <row r="9" spans="1:7" x14ac:dyDescent="0.3">
      <c r="A9" t="s">
        <v>11</v>
      </c>
      <c r="B9" t="s">
        <v>11</v>
      </c>
      <c r="C9">
        <v>1</v>
      </c>
      <c r="D9">
        <v>0</v>
      </c>
      <c r="E9">
        <v>0</v>
      </c>
      <c r="F9">
        <v>1</v>
      </c>
      <c r="G9" s="1">
        <v>43868.092361111114</v>
      </c>
    </row>
    <row r="10" spans="1:7" x14ac:dyDescent="0.3">
      <c r="A10" t="s">
        <v>11</v>
      </c>
      <c r="B10" t="s">
        <v>11</v>
      </c>
      <c r="C10">
        <v>1</v>
      </c>
      <c r="D10">
        <v>0</v>
      </c>
      <c r="E10">
        <v>0</v>
      </c>
      <c r="F10">
        <v>1</v>
      </c>
      <c r="G10" s="1">
        <v>43869.092361111114</v>
      </c>
    </row>
    <row r="11" spans="1:7" x14ac:dyDescent="0.3">
      <c r="A11" t="s">
        <v>11</v>
      </c>
      <c r="B11" t="s">
        <v>11</v>
      </c>
      <c r="C11">
        <v>1</v>
      </c>
      <c r="D11">
        <v>0</v>
      </c>
      <c r="E11">
        <v>0</v>
      </c>
      <c r="F11">
        <v>1</v>
      </c>
      <c r="G11" s="1">
        <v>43870.092361111114</v>
      </c>
    </row>
    <row r="12" spans="1:7" x14ac:dyDescent="0.3">
      <c r="A12" t="s">
        <v>11</v>
      </c>
      <c r="B12" t="s">
        <v>11</v>
      </c>
      <c r="C12">
        <v>1</v>
      </c>
      <c r="D12">
        <v>0</v>
      </c>
      <c r="E12">
        <v>0</v>
      </c>
      <c r="F12">
        <v>1</v>
      </c>
      <c r="G12" s="1">
        <v>43871.092361111114</v>
      </c>
    </row>
    <row r="13" spans="1:7" x14ac:dyDescent="0.3">
      <c r="A13" t="s">
        <v>11</v>
      </c>
      <c r="B13" t="s">
        <v>11</v>
      </c>
      <c r="C13">
        <v>1</v>
      </c>
      <c r="D13">
        <v>0</v>
      </c>
      <c r="E13">
        <v>0</v>
      </c>
      <c r="F13">
        <v>1</v>
      </c>
      <c r="G13" s="1">
        <v>43872.092361111114</v>
      </c>
    </row>
    <row r="14" spans="1:7" x14ac:dyDescent="0.3">
      <c r="A14" t="s">
        <v>11</v>
      </c>
      <c r="B14" t="s">
        <v>11</v>
      </c>
      <c r="C14">
        <v>1</v>
      </c>
      <c r="D14">
        <v>0</v>
      </c>
      <c r="E14">
        <v>0</v>
      </c>
      <c r="F14">
        <v>1</v>
      </c>
      <c r="G14" s="1">
        <v>43873.092361111114</v>
      </c>
    </row>
    <row r="15" spans="1:7" x14ac:dyDescent="0.3">
      <c r="A15" t="s">
        <v>11</v>
      </c>
      <c r="B15" t="s">
        <v>11</v>
      </c>
      <c r="C15">
        <v>1</v>
      </c>
      <c r="D15">
        <v>0</v>
      </c>
      <c r="E15">
        <v>0</v>
      </c>
      <c r="F15">
        <v>1</v>
      </c>
      <c r="G15" s="1">
        <v>43874.092361111114</v>
      </c>
    </row>
    <row r="16" spans="1:7" x14ac:dyDescent="0.3">
      <c r="A16" t="s">
        <v>11</v>
      </c>
      <c r="B16" t="s">
        <v>11</v>
      </c>
      <c r="C16">
        <v>1</v>
      </c>
      <c r="D16">
        <v>0</v>
      </c>
      <c r="E16">
        <v>0</v>
      </c>
      <c r="F16">
        <v>1</v>
      </c>
      <c r="G16" s="1">
        <v>43875.092361111114</v>
      </c>
    </row>
    <row r="17" spans="1:7" x14ac:dyDescent="0.3">
      <c r="A17" t="s">
        <v>11</v>
      </c>
      <c r="B17" t="s">
        <v>11</v>
      </c>
      <c r="C17">
        <v>1</v>
      </c>
      <c r="D17">
        <v>0</v>
      </c>
      <c r="E17">
        <v>0</v>
      </c>
      <c r="F17">
        <v>1</v>
      </c>
      <c r="G17" s="1">
        <v>43876.092361111114</v>
      </c>
    </row>
    <row r="18" spans="1:7" x14ac:dyDescent="0.3">
      <c r="A18" t="s">
        <v>11</v>
      </c>
      <c r="B18" t="s">
        <v>11</v>
      </c>
      <c r="C18">
        <v>1</v>
      </c>
      <c r="D18">
        <v>0</v>
      </c>
      <c r="E18">
        <v>0</v>
      </c>
      <c r="F18">
        <v>1</v>
      </c>
      <c r="G18" s="1">
        <v>43877.092361111114</v>
      </c>
    </row>
    <row r="19" spans="1:7" x14ac:dyDescent="0.3">
      <c r="A19" t="s">
        <v>11</v>
      </c>
      <c r="B19" t="s">
        <v>11</v>
      </c>
      <c r="C19">
        <v>1</v>
      </c>
      <c r="D19">
        <v>0</v>
      </c>
      <c r="E19">
        <v>0</v>
      </c>
      <c r="F19">
        <v>1</v>
      </c>
      <c r="G19" s="1">
        <v>43878.092361111114</v>
      </c>
    </row>
    <row r="20" spans="1:7" x14ac:dyDescent="0.3">
      <c r="A20" t="s">
        <v>11</v>
      </c>
      <c r="B20" t="s">
        <v>11</v>
      </c>
      <c r="C20">
        <v>1</v>
      </c>
      <c r="D20">
        <v>0</v>
      </c>
      <c r="E20">
        <v>0</v>
      </c>
      <c r="F20">
        <v>1</v>
      </c>
      <c r="G20" s="1">
        <v>43879.092361111114</v>
      </c>
    </row>
    <row r="21" spans="1:7" x14ac:dyDescent="0.3">
      <c r="A21" t="s">
        <v>11</v>
      </c>
      <c r="B21" t="s">
        <v>11</v>
      </c>
      <c r="C21">
        <v>1</v>
      </c>
      <c r="D21">
        <v>0</v>
      </c>
      <c r="E21">
        <v>0</v>
      </c>
      <c r="F21">
        <v>1</v>
      </c>
      <c r="G21" s="1">
        <v>43880.092361111114</v>
      </c>
    </row>
    <row r="22" spans="1:7" x14ac:dyDescent="0.3">
      <c r="A22" t="s">
        <v>11</v>
      </c>
      <c r="B22" t="s">
        <v>11</v>
      </c>
      <c r="C22">
        <v>1</v>
      </c>
      <c r="D22">
        <v>0</v>
      </c>
      <c r="E22">
        <v>0</v>
      </c>
      <c r="F22">
        <v>1</v>
      </c>
      <c r="G22" s="1">
        <v>43881.092361111114</v>
      </c>
    </row>
    <row r="23" spans="1:7" x14ac:dyDescent="0.3">
      <c r="A23" t="s">
        <v>11</v>
      </c>
      <c r="B23" t="s">
        <v>11</v>
      </c>
      <c r="C23">
        <v>1</v>
      </c>
      <c r="D23">
        <v>0</v>
      </c>
      <c r="E23">
        <v>0</v>
      </c>
      <c r="F23">
        <v>1</v>
      </c>
      <c r="G23" s="1">
        <v>43882.092361111114</v>
      </c>
    </row>
    <row r="24" spans="1:7" x14ac:dyDescent="0.3">
      <c r="A24" t="s">
        <v>11</v>
      </c>
      <c r="B24" t="s">
        <v>11</v>
      </c>
      <c r="C24">
        <v>1</v>
      </c>
      <c r="D24">
        <v>0</v>
      </c>
      <c r="E24">
        <v>0</v>
      </c>
      <c r="F24">
        <v>1</v>
      </c>
      <c r="G24" s="1">
        <v>43883.092361111114</v>
      </c>
    </row>
    <row r="25" spans="1:7" x14ac:dyDescent="0.3">
      <c r="A25" t="s">
        <v>11</v>
      </c>
      <c r="B25" t="s">
        <v>11</v>
      </c>
      <c r="C25">
        <v>1</v>
      </c>
      <c r="D25">
        <v>0</v>
      </c>
      <c r="E25">
        <v>0</v>
      </c>
      <c r="F25">
        <v>1</v>
      </c>
      <c r="G25" s="1">
        <v>43884.092361111114</v>
      </c>
    </row>
    <row r="26" spans="1:7" x14ac:dyDescent="0.3">
      <c r="A26" t="s">
        <v>11</v>
      </c>
      <c r="B26" t="s">
        <v>11</v>
      </c>
      <c r="C26">
        <v>1</v>
      </c>
      <c r="D26">
        <v>0</v>
      </c>
      <c r="E26">
        <v>0</v>
      </c>
      <c r="F26">
        <v>1</v>
      </c>
      <c r="G26" s="1">
        <v>43885.092361111114</v>
      </c>
    </row>
    <row r="27" spans="1:7" x14ac:dyDescent="0.3">
      <c r="A27" t="s">
        <v>11</v>
      </c>
      <c r="B27" t="s">
        <v>11</v>
      </c>
      <c r="C27">
        <v>1</v>
      </c>
      <c r="D27">
        <v>0</v>
      </c>
      <c r="E27">
        <v>0</v>
      </c>
      <c r="F27">
        <v>1</v>
      </c>
      <c r="G27" s="1">
        <v>43886.092361111114</v>
      </c>
    </row>
    <row r="28" spans="1:7" x14ac:dyDescent="0.3">
      <c r="A28" t="s">
        <v>11</v>
      </c>
      <c r="B28" t="s">
        <v>11</v>
      </c>
      <c r="C28">
        <v>2</v>
      </c>
      <c r="D28">
        <v>0</v>
      </c>
      <c r="E28">
        <v>0</v>
      </c>
      <c r="F28">
        <v>2</v>
      </c>
      <c r="G28" s="1">
        <v>43887.875</v>
      </c>
    </row>
    <row r="29" spans="1:7" x14ac:dyDescent="0.3">
      <c r="A29" t="s">
        <v>11</v>
      </c>
      <c r="B29" t="s">
        <v>11</v>
      </c>
      <c r="C29">
        <v>7</v>
      </c>
      <c r="D29">
        <v>0</v>
      </c>
      <c r="E29">
        <v>0</v>
      </c>
      <c r="F29">
        <v>7</v>
      </c>
      <c r="G29" s="1">
        <v>43888.875</v>
      </c>
    </row>
    <row r="30" spans="1:7" x14ac:dyDescent="0.3">
      <c r="A30" t="s">
        <v>11</v>
      </c>
      <c r="B30" t="s">
        <v>11</v>
      </c>
      <c r="C30">
        <v>11</v>
      </c>
      <c r="D30">
        <v>0</v>
      </c>
      <c r="E30">
        <v>0</v>
      </c>
      <c r="F30">
        <v>11</v>
      </c>
      <c r="G30" s="1">
        <v>43889.916666666664</v>
      </c>
    </row>
    <row r="31" spans="1:7" x14ac:dyDescent="0.3">
      <c r="A31" t="s">
        <v>11</v>
      </c>
      <c r="B31" t="s">
        <v>11</v>
      </c>
      <c r="C31">
        <v>13</v>
      </c>
      <c r="D31">
        <v>0</v>
      </c>
      <c r="E31">
        <v>0</v>
      </c>
      <c r="F31">
        <v>13</v>
      </c>
      <c r="G31" s="1">
        <v>43890.125</v>
      </c>
    </row>
    <row r="32" spans="1:7" x14ac:dyDescent="0.3">
      <c r="A32" t="s">
        <v>11</v>
      </c>
      <c r="B32" t="s">
        <v>11</v>
      </c>
      <c r="C32">
        <v>14</v>
      </c>
      <c r="D32">
        <v>0</v>
      </c>
      <c r="E32">
        <v>0</v>
      </c>
      <c r="F32">
        <v>14</v>
      </c>
      <c r="G32" s="1">
        <v>43891</v>
      </c>
    </row>
    <row r="33" spans="1:7" x14ac:dyDescent="0.3">
      <c r="A33" t="s">
        <v>11</v>
      </c>
      <c r="B33" t="s">
        <v>11</v>
      </c>
      <c r="C33">
        <v>15</v>
      </c>
      <c r="D33">
        <v>0</v>
      </c>
      <c r="E33">
        <v>0</v>
      </c>
      <c r="F33">
        <v>15</v>
      </c>
      <c r="G33" s="1">
        <v>43892.791666666664</v>
      </c>
    </row>
    <row r="34" spans="1:7" x14ac:dyDescent="0.3">
      <c r="A34" t="s">
        <v>11</v>
      </c>
      <c r="B34" t="s">
        <v>11</v>
      </c>
      <c r="C34">
        <v>21</v>
      </c>
      <c r="D34">
        <v>0</v>
      </c>
      <c r="E34">
        <v>0</v>
      </c>
      <c r="F34">
        <v>21</v>
      </c>
      <c r="G34" s="1">
        <v>43893.666666666664</v>
      </c>
    </row>
    <row r="35" spans="1:7" x14ac:dyDescent="0.3">
      <c r="A35" t="s">
        <v>11</v>
      </c>
      <c r="B35" t="s">
        <v>11</v>
      </c>
      <c r="C35">
        <v>52</v>
      </c>
      <c r="D35">
        <v>0</v>
      </c>
      <c r="E35">
        <v>0</v>
      </c>
      <c r="F35">
        <v>52</v>
      </c>
      <c r="G35" s="1">
        <v>43894.875</v>
      </c>
    </row>
    <row r="36" spans="1:7" x14ac:dyDescent="0.3">
      <c r="A36" t="s">
        <v>11</v>
      </c>
      <c r="B36" t="s">
        <v>11</v>
      </c>
      <c r="C36">
        <v>94</v>
      </c>
      <c r="D36">
        <v>0</v>
      </c>
      <c r="E36">
        <v>0</v>
      </c>
      <c r="F36">
        <v>94</v>
      </c>
      <c r="G36" s="1">
        <v>43895.791666666664</v>
      </c>
    </row>
    <row r="37" spans="1:7" x14ac:dyDescent="0.3">
      <c r="A37" t="s">
        <v>11</v>
      </c>
      <c r="B37" t="s">
        <v>11</v>
      </c>
      <c r="C37">
        <v>101</v>
      </c>
      <c r="D37">
        <v>0</v>
      </c>
      <c r="E37">
        <v>0</v>
      </c>
      <c r="F37">
        <v>101</v>
      </c>
      <c r="G37" s="1">
        <v>43896.583333333336</v>
      </c>
    </row>
    <row r="38" spans="1:7" x14ac:dyDescent="0.3">
      <c r="A38" t="s">
        <v>11</v>
      </c>
      <c r="B38" t="s">
        <v>11</v>
      </c>
      <c r="C38">
        <v>161</v>
      </c>
      <c r="D38">
        <v>0</v>
      </c>
      <c r="E38">
        <v>0</v>
      </c>
      <c r="F38">
        <v>161</v>
      </c>
      <c r="G38" s="1">
        <v>43897.770833333336</v>
      </c>
    </row>
    <row r="39" spans="1:7" x14ac:dyDescent="0.3">
      <c r="A39" t="s">
        <v>11</v>
      </c>
      <c r="B39" t="s">
        <v>11</v>
      </c>
      <c r="C39">
        <v>203</v>
      </c>
      <c r="D39">
        <v>0</v>
      </c>
      <c r="E39">
        <v>0</v>
      </c>
      <c r="F39">
        <v>203</v>
      </c>
      <c r="G39" s="1">
        <v>43898.583333333336</v>
      </c>
    </row>
    <row r="40" spans="1:7" x14ac:dyDescent="0.3">
      <c r="A40" t="s">
        <v>11</v>
      </c>
      <c r="B40" t="s">
        <v>11</v>
      </c>
      <c r="C40">
        <v>261</v>
      </c>
      <c r="D40">
        <v>0</v>
      </c>
      <c r="E40">
        <v>1</v>
      </c>
      <c r="F40">
        <v>260</v>
      </c>
      <c r="G40" s="1">
        <v>43899.083333333336</v>
      </c>
    </row>
    <row r="41" spans="1:7" x14ac:dyDescent="0.3">
      <c r="A41" t="s">
        <v>11</v>
      </c>
      <c r="B41" t="s">
        <v>11</v>
      </c>
      <c r="C41">
        <v>355</v>
      </c>
      <c r="D41">
        <v>0</v>
      </c>
      <c r="E41">
        <v>1</v>
      </c>
      <c r="F41">
        <v>354</v>
      </c>
      <c r="G41" s="1">
        <v>43900.979166666664</v>
      </c>
    </row>
    <row r="42" spans="1:7" x14ac:dyDescent="0.3">
      <c r="A42" t="s">
        <v>11</v>
      </c>
      <c r="B42" t="s">
        <v>11</v>
      </c>
      <c r="C42">
        <v>500</v>
      </c>
      <c r="D42">
        <v>1</v>
      </c>
      <c r="E42">
        <v>1</v>
      </c>
      <c r="F42">
        <v>498</v>
      </c>
      <c r="G42" s="1">
        <v>43901.833333333336</v>
      </c>
    </row>
    <row r="43" spans="1:7" x14ac:dyDescent="0.3">
      <c r="A43" t="s">
        <v>11</v>
      </c>
      <c r="B43" t="s">
        <v>11</v>
      </c>
      <c r="C43">
        <v>599</v>
      </c>
      <c r="D43">
        <v>1</v>
      </c>
      <c r="E43">
        <v>1</v>
      </c>
      <c r="F43">
        <v>597</v>
      </c>
      <c r="G43" s="1">
        <v>43902.916666666664</v>
      </c>
    </row>
    <row r="44" spans="1:7" x14ac:dyDescent="0.3">
      <c r="A44" t="s">
        <v>11</v>
      </c>
      <c r="B44" t="s">
        <v>11</v>
      </c>
      <c r="C44">
        <v>814</v>
      </c>
      <c r="D44">
        <v>1</v>
      </c>
      <c r="E44">
        <v>1</v>
      </c>
      <c r="F44">
        <v>812</v>
      </c>
      <c r="G44" s="1">
        <v>43903.125</v>
      </c>
    </row>
    <row r="45" spans="1:7" x14ac:dyDescent="0.3">
      <c r="A45" t="s">
        <v>11</v>
      </c>
      <c r="B45" t="s">
        <v>11</v>
      </c>
      <c r="C45">
        <v>961</v>
      </c>
      <c r="D45">
        <v>2</v>
      </c>
      <c r="E45">
        <v>1</v>
      </c>
      <c r="F45">
        <v>958</v>
      </c>
      <c r="G45" s="1">
        <v>43904.083333333336</v>
      </c>
    </row>
    <row r="46" spans="1:7" x14ac:dyDescent="0.3">
      <c r="A46" t="s">
        <v>11</v>
      </c>
      <c r="B46" t="s">
        <v>11</v>
      </c>
      <c r="C46">
        <v>1032</v>
      </c>
      <c r="D46">
        <v>3</v>
      </c>
      <c r="E46">
        <v>1</v>
      </c>
      <c r="F46">
        <v>1028</v>
      </c>
      <c r="G46" s="1">
        <v>43905.125</v>
      </c>
    </row>
    <row r="47" spans="1:7" x14ac:dyDescent="0.3">
      <c r="A47" t="s">
        <v>11</v>
      </c>
      <c r="B47" t="s">
        <v>11</v>
      </c>
      <c r="C47">
        <v>1121</v>
      </c>
      <c r="D47">
        <v>7</v>
      </c>
      <c r="E47">
        <v>1</v>
      </c>
      <c r="F47">
        <v>1113</v>
      </c>
      <c r="G47" s="1">
        <v>43906.125</v>
      </c>
    </row>
    <row r="48" spans="1:7" x14ac:dyDescent="0.3">
      <c r="A48" t="s">
        <v>11</v>
      </c>
      <c r="B48" t="s">
        <v>11</v>
      </c>
      <c r="C48">
        <v>1196</v>
      </c>
      <c r="D48">
        <v>8</v>
      </c>
      <c r="E48">
        <v>1</v>
      </c>
      <c r="F48">
        <v>1187</v>
      </c>
      <c r="G48" s="1">
        <v>43907.125</v>
      </c>
    </row>
    <row r="49" spans="1:7" x14ac:dyDescent="0.3">
      <c r="A49" t="s">
        <v>11</v>
      </c>
      <c r="B49" t="s">
        <v>11</v>
      </c>
      <c r="C49">
        <v>1301</v>
      </c>
      <c r="D49">
        <v>10</v>
      </c>
      <c r="E49">
        <v>16</v>
      </c>
      <c r="F49">
        <v>1275</v>
      </c>
      <c r="G49" s="1">
        <v>43908.125</v>
      </c>
    </row>
    <row r="50" spans="1:7" x14ac:dyDescent="0.3">
      <c r="A50" t="s">
        <v>11</v>
      </c>
      <c r="B50" t="s">
        <v>11</v>
      </c>
      <c r="C50">
        <v>1439</v>
      </c>
      <c r="D50">
        <v>11</v>
      </c>
      <c r="E50">
        <v>16</v>
      </c>
      <c r="F50">
        <v>1412</v>
      </c>
      <c r="G50" s="1">
        <v>43909.791666666664</v>
      </c>
    </row>
    <row r="51" spans="1:7" x14ac:dyDescent="0.3">
      <c r="A51" t="s">
        <v>11</v>
      </c>
      <c r="B51" t="s">
        <v>11</v>
      </c>
      <c r="C51">
        <v>1639</v>
      </c>
      <c r="D51">
        <v>16</v>
      </c>
      <c r="E51">
        <v>16</v>
      </c>
      <c r="F51">
        <v>1607</v>
      </c>
      <c r="G51" s="1">
        <v>43910.083333333336</v>
      </c>
    </row>
    <row r="52" spans="1:7" x14ac:dyDescent="0.3">
      <c r="A52" t="s">
        <v>11</v>
      </c>
      <c r="B52" t="s">
        <v>11</v>
      </c>
      <c r="C52">
        <v>1770</v>
      </c>
      <c r="D52">
        <v>20</v>
      </c>
      <c r="E52">
        <v>16</v>
      </c>
      <c r="F52">
        <v>1734</v>
      </c>
      <c r="G52" s="1">
        <v>43911.083333333336</v>
      </c>
    </row>
    <row r="53" spans="1:7" x14ac:dyDescent="0.3">
      <c r="A53" t="s">
        <v>11</v>
      </c>
      <c r="B53" t="s">
        <v>11</v>
      </c>
      <c r="C53">
        <v>1934</v>
      </c>
      <c r="D53">
        <v>21</v>
      </c>
      <c r="E53">
        <v>16</v>
      </c>
      <c r="F53">
        <v>1897</v>
      </c>
      <c r="G53" s="1">
        <v>43912.75</v>
      </c>
    </row>
    <row r="54" spans="1:7" x14ac:dyDescent="0.3">
      <c r="A54" t="s">
        <v>11</v>
      </c>
      <c r="B54" t="s">
        <v>11</v>
      </c>
      <c r="C54">
        <v>2046</v>
      </c>
      <c r="D54">
        <v>27</v>
      </c>
      <c r="E54">
        <v>16</v>
      </c>
      <c r="F54">
        <v>2003</v>
      </c>
      <c r="G54" s="1">
        <v>43913.125</v>
      </c>
    </row>
    <row r="55" spans="1:7" x14ac:dyDescent="0.3">
      <c r="A55" t="s">
        <v>11</v>
      </c>
      <c r="B55" t="s">
        <v>11</v>
      </c>
      <c r="C55">
        <v>2299</v>
      </c>
      <c r="D55">
        <v>40</v>
      </c>
      <c r="E55">
        <v>16</v>
      </c>
      <c r="F55">
        <v>2243</v>
      </c>
      <c r="G55" s="1">
        <v>43914.125</v>
      </c>
    </row>
    <row r="56" spans="1:7" x14ac:dyDescent="0.3">
      <c r="A56" t="s">
        <v>11</v>
      </c>
      <c r="B56" t="s">
        <v>11</v>
      </c>
      <c r="C56">
        <v>2526</v>
      </c>
      <c r="D56">
        <v>62</v>
      </c>
      <c r="E56">
        <v>16</v>
      </c>
      <c r="F56">
        <v>2448</v>
      </c>
      <c r="G56" s="1">
        <v>43915.041666666664</v>
      </c>
    </row>
    <row r="57" spans="1:7" x14ac:dyDescent="0.3">
      <c r="A57" t="s">
        <v>11</v>
      </c>
      <c r="B57" t="s">
        <v>11</v>
      </c>
      <c r="C57">
        <v>2840</v>
      </c>
      <c r="D57">
        <v>71</v>
      </c>
      <c r="E57">
        <v>16</v>
      </c>
      <c r="F57">
        <v>2753</v>
      </c>
      <c r="G57" s="1">
        <v>43916.708333333336</v>
      </c>
    </row>
    <row r="58" spans="1:7" x14ac:dyDescent="0.3">
      <c r="A58" t="s">
        <v>11</v>
      </c>
      <c r="B58" t="s">
        <v>11</v>
      </c>
      <c r="C58">
        <v>3069</v>
      </c>
      <c r="D58">
        <v>92</v>
      </c>
      <c r="E58">
        <v>16</v>
      </c>
      <c r="F58">
        <v>2961</v>
      </c>
      <c r="G58" s="1">
        <v>43917.916666666664</v>
      </c>
    </row>
    <row r="59" spans="1:7" x14ac:dyDescent="0.3">
      <c r="A59" t="s">
        <v>11</v>
      </c>
      <c r="B59" t="s">
        <v>11</v>
      </c>
      <c r="C59">
        <v>3447</v>
      </c>
      <c r="D59">
        <v>105</v>
      </c>
      <c r="E59">
        <v>16</v>
      </c>
      <c r="F59">
        <v>3326</v>
      </c>
      <c r="G59" s="1">
        <v>43918.833333333336</v>
      </c>
    </row>
    <row r="60" spans="1:7" x14ac:dyDescent="0.3">
      <c r="A60" t="s">
        <v>11</v>
      </c>
      <c r="B60" t="s">
        <v>11</v>
      </c>
      <c r="C60">
        <v>3700</v>
      </c>
      <c r="D60">
        <v>110</v>
      </c>
      <c r="E60">
        <v>16</v>
      </c>
      <c r="F60">
        <v>3574</v>
      </c>
      <c r="G60" s="1">
        <v>43919.666666666664</v>
      </c>
    </row>
    <row r="61" spans="1:7" x14ac:dyDescent="0.3">
      <c r="A61" t="s">
        <v>11</v>
      </c>
      <c r="B61" t="s">
        <v>11</v>
      </c>
      <c r="C61">
        <v>4028</v>
      </c>
      <c r="D61">
        <v>146</v>
      </c>
      <c r="E61">
        <v>16</v>
      </c>
      <c r="F61">
        <v>3866</v>
      </c>
      <c r="G61" s="1">
        <v>43920.541666666664</v>
      </c>
    </row>
    <row r="62" spans="1:7" x14ac:dyDescent="0.3">
      <c r="A62" t="s">
        <v>11</v>
      </c>
      <c r="B62" t="s">
        <v>11</v>
      </c>
      <c r="C62">
        <v>4435</v>
      </c>
      <c r="D62">
        <v>180</v>
      </c>
      <c r="E62">
        <v>16</v>
      </c>
      <c r="F62">
        <v>4239</v>
      </c>
      <c r="G62" s="1">
        <v>43921.583333333336</v>
      </c>
    </row>
    <row r="63" spans="1:7" x14ac:dyDescent="0.3">
      <c r="A63" t="s">
        <v>11</v>
      </c>
      <c r="B63" t="s">
        <v>11</v>
      </c>
      <c r="C63">
        <v>4947</v>
      </c>
      <c r="D63">
        <v>239</v>
      </c>
      <c r="E63">
        <v>16</v>
      </c>
      <c r="F63">
        <v>4692</v>
      </c>
      <c r="G63" s="1">
        <v>43922.583333333336</v>
      </c>
    </row>
    <row r="64" spans="1:7" x14ac:dyDescent="0.3">
      <c r="A64" t="s">
        <v>11</v>
      </c>
      <c r="B64" t="s">
        <v>11</v>
      </c>
      <c r="C64">
        <v>5568</v>
      </c>
      <c r="D64">
        <v>308</v>
      </c>
      <c r="E64">
        <v>103</v>
      </c>
      <c r="F64">
        <v>5157</v>
      </c>
      <c r="G64" s="1">
        <v>43923.583333333336</v>
      </c>
    </row>
    <row r="65" spans="1:7" x14ac:dyDescent="0.3">
      <c r="A65" t="s">
        <v>11</v>
      </c>
      <c r="B65" t="s">
        <v>11</v>
      </c>
      <c r="C65">
        <v>6131</v>
      </c>
      <c r="D65">
        <v>358</v>
      </c>
      <c r="E65">
        <v>205</v>
      </c>
      <c r="F65">
        <v>5568</v>
      </c>
      <c r="G65" s="1">
        <v>43924.583333333336</v>
      </c>
    </row>
    <row r="66" spans="1:7" x14ac:dyDescent="0.3">
      <c r="A66" t="s">
        <v>11</v>
      </c>
      <c r="B66" t="s">
        <v>11</v>
      </c>
      <c r="C66">
        <v>6443</v>
      </c>
      <c r="D66">
        <v>373</v>
      </c>
      <c r="E66">
        <v>205</v>
      </c>
      <c r="F66">
        <v>5865</v>
      </c>
      <c r="G66" s="1">
        <v>43925.583333333336</v>
      </c>
    </row>
    <row r="67" spans="1:7" x14ac:dyDescent="0.3">
      <c r="A67" t="s">
        <v>11</v>
      </c>
      <c r="B67" t="s">
        <v>11</v>
      </c>
      <c r="C67">
        <v>6830</v>
      </c>
      <c r="D67">
        <v>401</v>
      </c>
      <c r="E67">
        <v>205</v>
      </c>
      <c r="F67">
        <v>6224</v>
      </c>
      <c r="G67" s="1">
        <v>43926.583333333336</v>
      </c>
    </row>
    <row r="68" spans="1:7" x14ac:dyDescent="0.3">
      <c r="A68" t="s">
        <v>11</v>
      </c>
      <c r="B68" t="s">
        <v>11</v>
      </c>
      <c r="C68">
        <v>7206</v>
      </c>
      <c r="D68">
        <v>477</v>
      </c>
      <c r="E68">
        <v>205</v>
      </c>
      <c r="F68">
        <v>6524</v>
      </c>
      <c r="G68" s="1">
        <v>43927.583333333336</v>
      </c>
    </row>
    <row r="69" spans="1:7" x14ac:dyDescent="0.3">
      <c r="A69" t="s">
        <v>11</v>
      </c>
      <c r="B69" t="s">
        <v>11</v>
      </c>
      <c r="C69">
        <v>7693</v>
      </c>
      <c r="D69">
        <v>591</v>
      </c>
      <c r="E69">
        <v>205</v>
      </c>
      <c r="F69">
        <v>6897</v>
      </c>
      <c r="G69" s="1">
        <v>43928.583333333336</v>
      </c>
    </row>
    <row r="70" spans="1:7" x14ac:dyDescent="0.3">
      <c r="A70" t="s">
        <v>11</v>
      </c>
      <c r="B70" t="s">
        <v>11</v>
      </c>
      <c r="C70">
        <v>8419</v>
      </c>
      <c r="D70">
        <v>687</v>
      </c>
      <c r="E70">
        <v>205</v>
      </c>
      <c r="F70">
        <v>7527</v>
      </c>
      <c r="G70" s="1">
        <v>43929.583333333336</v>
      </c>
    </row>
    <row r="71" spans="1:7" x14ac:dyDescent="0.3">
      <c r="A71" t="s">
        <v>11</v>
      </c>
      <c r="B71" t="s">
        <v>11</v>
      </c>
      <c r="C71">
        <v>9141</v>
      </c>
      <c r="D71">
        <v>793</v>
      </c>
      <c r="E71">
        <v>205</v>
      </c>
      <c r="F71">
        <v>8143</v>
      </c>
      <c r="G71" s="1">
        <v>43930.583333333336</v>
      </c>
    </row>
    <row r="72" spans="1:7" x14ac:dyDescent="0.3">
      <c r="A72" t="s">
        <v>11</v>
      </c>
      <c r="B72" t="s">
        <v>11</v>
      </c>
      <c r="C72">
        <v>9685</v>
      </c>
      <c r="D72">
        <v>870</v>
      </c>
      <c r="E72">
        <v>205</v>
      </c>
      <c r="F72">
        <v>8610</v>
      </c>
      <c r="G72" s="1">
        <v>43931.583333333336</v>
      </c>
    </row>
    <row r="73" spans="1:7" x14ac:dyDescent="0.3">
      <c r="A73" t="s">
        <v>11</v>
      </c>
      <c r="B73" t="s">
        <v>11</v>
      </c>
      <c r="C73">
        <v>10151</v>
      </c>
      <c r="D73">
        <v>887</v>
      </c>
      <c r="E73">
        <v>381</v>
      </c>
      <c r="F73">
        <v>8883</v>
      </c>
      <c r="G73" s="1">
        <v>43932.583333333336</v>
      </c>
    </row>
    <row r="74" spans="1:7" x14ac:dyDescent="0.3">
      <c r="A74" t="s">
        <v>11</v>
      </c>
      <c r="B74" t="s">
        <v>11</v>
      </c>
      <c r="C74">
        <v>10483</v>
      </c>
      <c r="D74">
        <v>899</v>
      </c>
      <c r="E74">
        <v>381</v>
      </c>
      <c r="F74">
        <v>9203</v>
      </c>
      <c r="G74" s="1">
        <v>43933.583333333336</v>
      </c>
    </row>
    <row r="75" spans="1:7" x14ac:dyDescent="0.3">
      <c r="A75" t="s">
        <v>11</v>
      </c>
      <c r="B75" t="s">
        <v>11</v>
      </c>
      <c r="C75">
        <v>10948</v>
      </c>
      <c r="D75">
        <v>919</v>
      </c>
      <c r="E75">
        <v>381</v>
      </c>
      <c r="F75">
        <v>9648</v>
      </c>
      <c r="G75" s="1">
        <v>43934.583333333336</v>
      </c>
    </row>
    <row r="76" spans="1:7" x14ac:dyDescent="0.3">
      <c r="A76" t="s">
        <v>11</v>
      </c>
      <c r="B76" t="s">
        <v>11</v>
      </c>
      <c r="C76">
        <v>11445</v>
      </c>
      <c r="D76">
        <v>1033</v>
      </c>
      <c r="E76">
        <v>381</v>
      </c>
      <c r="F76">
        <v>10031</v>
      </c>
      <c r="G76" s="1">
        <v>43935.583333333336</v>
      </c>
    </row>
    <row r="77" spans="1:7" x14ac:dyDescent="0.3">
      <c r="A77" t="s">
        <v>11</v>
      </c>
      <c r="B77" t="s">
        <v>11</v>
      </c>
      <c r="C77">
        <v>11927</v>
      </c>
      <c r="D77">
        <v>1203</v>
      </c>
      <c r="E77">
        <v>381</v>
      </c>
      <c r="F77">
        <v>10343</v>
      </c>
      <c r="G77" s="1">
        <v>43936.583333333336</v>
      </c>
    </row>
    <row r="78" spans="1:7" x14ac:dyDescent="0.3">
      <c r="A78" t="s">
        <v>11</v>
      </c>
      <c r="B78" t="s">
        <v>11</v>
      </c>
      <c r="C78">
        <v>12540</v>
      </c>
      <c r="D78">
        <v>1333</v>
      </c>
      <c r="E78">
        <v>381</v>
      </c>
      <c r="F78">
        <v>10826</v>
      </c>
      <c r="G78" s="1">
        <v>43937.583333333336</v>
      </c>
    </row>
    <row r="79" spans="1:7" x14ac:dyDescent="0.3">
      <c r="A79" t="s">
        <v>11</v>
      </c>
      <c r="B79" t="s">
        <v>11</v>
      </c>
      <c r="C79">
        <v>13216</v>
      </c>
      <c r="D79">
        <v>1400</v>
      </c>
      <c r="E79">
        <v>550</v>
      </c>
      <c r="F79">
        <v>11266</v>
      </c>
      <c r="G79" s="1">
        <v>43938.583333333336</v>
      </c>
    </row>
    <row r="80" spans="1:7" x14ac:dyDescent="0.3">
      <c r="A80" t="s">
        <v>11</v>
      </c>
      <c r="B80" t="s">
        <v>11</v>
      </c>
      <c r="C80">
        <v>13822</v>
      </c>
      <c r="D80">
        <v>1511</v>
      </c>
      <c r="E80">
        <v>550</v>
      </c>
      <c r="F80">
        <v>11761</v>
      </c>
      <c r="G80" s="1">
        <v>43939.583333333336</v>
      </c>
    </row>
    <row r="81" spans="1:7" x14ac:dyDescent="0.3">
      <c r="A81" t="s">
        <v>11</v>
      </c>
      <c r="B81" t="s">
        <v>11</v>
      </c>
      <c r="C81">
        <v>14385</v>
      </c>
      <c r="D81">
        <v>1540</v>
      </c>
      <c r="E81">
        <v>550</v>
      </c>
      <c r="F81">
        <v>12295</v>
      </c>
      <c r="G81" s="1">
        <v>43940.583333333336</v>
      </c>
    </row>
    <row r="82" spans="1:7" x14ac:dyDescent="0.3">
      <c r="A82" t="s">
        <v>11</v>
      </c>
      <c r="B82" t="s">
        <v>11</v>
      </c>
      <c r="C82">
        <v>14777</v>
      </c>
      <c r="D82">
        <v>1580</v>
      </c>
      <c r="E82">
        <v>550</v>
      </c>
      <c r="F82">
        <v>12647</v>
      </c>
      <c r="G82" s="1">
        <v>43941.583333333336</v>
      </c>
    </row>
    <row r="83" spans="1:7" x14ac:dyDescent="0.3">
      <c r="A83" t="s">
        <v>11</v>
      </c>
      <c r="B83" t="s">
        <v>11</v>
      </c>
      <c r="C83">
        <v>15322</v>
      </c>
      <c r="D83">
        <v>1765</v>
      </c>
      <c r="E83">
        <v>550</v>
      </c>
      <c r="F83">
        <v>13007</v>
      </c>
      <c r="G83" s="1">
        <v>43942.583333333336</v>
      </c>
    </row>
    <row r="84" spans="1:7" x14ac:dyDescent="0.3">
      <c r="A84" t="s">
        <v>11</v>
      </c>
      <c r="B84" t="s">
        <v>11</v>
      </c>
      <c r="C84">
        <v>16004</v>
      </c>
      <c r="D84">
        <v>1937</v>
      </c>
      <c r="E84">
        <v>550</v>
      </c>
      <c r="F84">
        <v>13517</v>
      </c>
      <c r="G84" s="1">
        <v>43943.583333333336</v>
      </c>
    </row>
    <row r="85" spans="1:7" x14ac:dyDescent="0.3">
      <c r="A85" t="s">
        <v>11</v>
      </c>
      <c r="B85" t="s">
        <v>11</v>
      </c>
      <c r="C85">
        <v>16755</v>
      </c>
      <c r="D85">
        <v>2021</v>
      </c>
      <c r="E85">
        <v>550</v>
      </c>
      <c r="F85">
        <v>14184</v>
      </c>
      <c r="G85" s="1">
        <v>43944.583333333336</v>
      </c>
    </row>
    <row r="86" spans="1:7" x14ac:dyDescent="0.3">
      <c r="A86" t="s">
        <v>11</v>
      </c>
      <c r="B86" t="s">
        <v>11</v>
      </c>
      <c r="C86">
        <v>17567</v>
      </c>
      <c r="D86">
        <v>2152</v>
      </c>
      <c r="E86">
        <v>550</v>
      </c>
      <c r="F86">
        <v>14865</v>
      </c>
      <c r="G86" s="1">
        <v>43945.583333333336</v>
      </c>
    </row>
    <row r="87" spans="1:7" x14ac:dyDescent="0.3">
      <c r="A87" t="s">
        <v>11</v>
      </c>
      <c r="B87" t="s">
        <v>11</v>
      </c>
      <c r="C87">
        <v>18177</v>
      </c>
      <c r="D87">
        <v>2192</v>
      </c>
      <c r="E87">
        <v>1005</v>
      </c>
      <c r="F87">
        <v>14980</v>
      </c>
      <c r="G87" s="1">
        <v>43946.583333333336</v>
      </c>
    </row>
    <row r="88" spans="1:7" x14ac:dyDescent="0.3">
      <c r="A88" t="s">
        <v>11</v>
      </c>
      <c r="B88" t="s">
        <v>11</v>
      </c>
      <c r="C88">
        <v>18640</v>
      </c>
      <c r="D88">
        <v>2194</v>
      </c>
      <c r="E88">
        <v>1005</v>
      </c>
      <c r="F88">
        <v>15441</v>
      </c>
      <c r="G88" s="1">
        <v>43947.583333333336</v>
      </c>
    </row>
    <row r="89" spans="1:7" x14ac:dyDescent="0.3">
      <c r="A89" t="s">
        <v>11</v>
      </c>
      <c r="B89" t="s">
        <v>11</v>
      </c>
      <c r="C89">
        <v>18926</v>
      </c>
      <c r="D89">
        <v>2274</v>
      </c>
      <c r="E89">
        <v>1005</v>
      </c>
      <c r="F89">
        <v>15647</v>
      </c>
      <c r="G89" s="1">
        <v>43948.583333333336</v>
      </c>
    </row>
    <row r="90" spans="1:7" x14ac:dyDescent="0.3">
      <c r="A90" t="s">
        <v>11</v>
      </c>
      <c r="B90" t="s">
        <v>11</v>
      </c>
      <c r="C90">
        <v>19621</v>
      </c>
      <c r="D90">
        <v>2355</v>
      </c>
      <c r="E90">
        <v>1005</v>
      </c>
      <c r="F90">
        <v>16261</v>
      </c>
      <c r="G90" s="1">
        <v>43949.583333333336</v>
      </c>
    </row>
    <row r="91" spans="1:7" x14ac:dyDescent="0.3">
      <c r="A91" t="s">
        <v>11</v>
      </c>
      <c r="B91" t="s">
        <v>11</v>
      </c>
      <c r="C91">
        <v>20302</v>
      </c>
      <c r="D91">
        <v>2462</v>
      </c>
      <c r="E91">
        <v>1005</v>
      </c>
      <c r="F91">
        <v>16835</v>
      </c>
      <c r="G91" s="1">
        <v>43950.583333333336</v>
      </c>
    </row>
    <row r="92" spans="1:7" x14ac:dyDescent="0.3">
      <c r="A92" t="s">
        <v>11</v>
      </c>
      <c r="B92" t="s">
        <v>11</v>
      </c>
      <c r="C92">
        <v>21092</v>
      </c>
      <c r="D92">
        <v>2586</v>
      </c>
      <c r="E92">
        <v>1005</v>
      </c>
      <c r="F92">
        <v>17501</v>
      </c>
      <c r="G92" s="1">
        <v>43951.583333333336</v>
      </c>
    </row>
    <row r="93" spans="1:7" x14ac:dyDescent="0.3">
      <c r="A93" t="s">
        <v>11</v>
      </c>
      <c r="B93" t="s">
        <v>11</v>
      </c>
      <c r="C93">
        <v>21520</v>
      </c>
      <c r="D93">
        <v>2653</v>
      </c>
      <c r="E93">
        <v>1005</v>
      </c>
      <c r="F93">
        <v>17862</v>
      </c>
      <c r="G93" s="1">
        <v>43952.583333333336</v>
      </c>
    </row>
    <row r="94" spans="1:7" x14ac:dyDescent="0.3">
      <c r="A94" t="s">
        <v>11</v>
      </c>
      <c r="B94" t="s">
        <v>11</v>
      </c>
      <c r="C94">
        <v>22082</v>
      </c>
      <c r="D94">
        <v>2669</v>
      </c>
      <c r="E94">
        <v>1005</v>
      </c>
      <c r="F94">
        <v>18408</v>
      </c>
      <c r="G94" s="1">
        <v>43953.583333333336</v>
      </c>
    </row>
    <row r="95" spans="1:7" x14ac:dyDescent="0.3">
      <c r="A95" t="s">
        <v>11</v>
      </c>
      <c r="B95" t="s">
        <v>11</v>
      </c>
      <c r="C95">
        <v>22317</v>
      </c>
      <c r="D95">
        <v>2679</v>
      </c>
      <c r="E95">
        <v>1005</v>
      </c>
      <c r="F95">
        <v>18633</v>
      </c>
      <c r="G95" s="1">
        <v>43954.583333333336</v>
      </c>
    </row>
    <row r="96" spans="1:7" x14ac:dyDescent="0.3">
      <c r="A96" t="s">
        <v>11</v>
      </c>
      <c r="B96" t="s">
        <v>11</v>
      </c>
      <c r="C96">
        <v>22721</v>
      </c>
      <c r="D96">
        <v>2769</v>
      </c>
      <c r="E96">
        <v>4074</v>
      </c>
      <c r="F96">
        <v>15878</v>
      </c>
      <c r="G96" s="1">
        <v>43955.583333333336</v>
      </c>
    </row>
    <row r="97" spans="1:7" x14ac:dyDescent="0.3">
      <c r="A97" t="s">
        <v>11</v>
      </c>
      <c r="B97" t="s">
        <v>11</v>
      </c>
      <c r="C97">
        <v>23216</v>
      </c>
      <c r="D97">
        <v>2854</v>
      </c>
      <c r="E97">
        <v>4074</v>
      </c>
      <c r="F97">
        <v>16288</v>
      </c>
      <c r="G97" s="1">
        <v>43956.583333333336</v>
      </c>
    </row>
    <row r="98" spans="1:7" x14ac:dyDescent="0.3">
      <c r="A98" t="s">
        <v>11</v>
      </c>
      <c r="B98" t="s">
        <v>11</v>
      </c>
      <c r="C98">
        <v>23918</v>
      </c>
      <c r="D98">
        <v>2941</v>
      </c>
      <c r="E98">
        <v>4074</v>
      </c>
      <c r="F98">
        <v>16903</v>
      </c>
      <c r="G98" s="1">
        <v>43957.583333333336</v>
      </c>
    </row>
    <row r="99" spans="1:7" x14ac:dyDescent="0.3">
      <c r="A99" t="s">
        <v>11</v>
      </c>
      <c r="B99" t="s">
        <v>11</v>
      </c>
      <c r="C99">
        <v>24623</v>
      </c>
      <c r="D99">
        <v>3040</v>
      </c>
      <c r="E99">
        <v>4971</v>
      </c>
      <c r="F99">
        <v>16612</v>
      </c>
      <c r="G99" s="1">
        <v>43958.583333333336</v>
      </c>
    </row>
    <row r="100" spans="1:7" x14ac:dyDescent="0.3">
      <c r="A100" t="s">
        <v>11</v>
      </c>
      <c r="B100" t="s">
        <v>11</v>
      </c>
      <c r="C100">
        <v>25265</v>
      </c>
      <c r="D100">
        <v>3175</v>
      </c>
      <c r="E100">
        <v>4971</v>
      </c>
      <c r="F100">
        <v>17119</v>
      </c>
      <c r="G100" s="1">
        <v>43959.583333333336</v>
      </c>
    </row>
    <row r="101" spans="1:7" x14ac:dyDescent="0.3">
      <c r="A101" t="s">
        <v>11</v>
      </c>
      <c r="B101" t="s">
        <v>11</v>
      </c>
      <c r="C101">
        <v>25921</v>
      </c>
      <c r="D101">
        <v>3220</v>
      </c>
      <c r="E101">
        <v>4971</v>
      </c>
      <c r="F101">
        <v>17730</v>
      </c>
      <c r="G101" s="1">
        <v>43960.583333333336</v>
      </c>
    </row>
    <row r="102" spans="1:7" x14ac:dyDescent="0.3">
      <c r="A102" t="s">
        <v>11</v>
      </c>
      <c r="B102" t="s">
        <v>11</v>
      </c>
      <c r="C102">
        <v>26322</v>
      </c>
      <c r="D102">
        <v>3225</v>
      </c>
      <c r="E102">
        <v>4971</v>
      </c>
      <c r="F102">
        <v>18126</v>
      </c>
      <c r="G102" s="1">
        <v>43961.583333333336</v>
      </c>
    </row>
    <row r="103" spans="1:7" x14ac:dyDescent="0.3">
      <c r="A103" t="s">
        <v>11</v>
      </c>
      <c r="B103" t="s">
        <v>11</v>
      </c>
      <c r="C103">
        <v>26670</v>
      </c>
      <c r="D103">
        <v>3256</v>
      </c>
      <c r="E103">
        <v>4971</v>
      </c>
      <c r="F103">
        <v>18443</v>
      </c>
      <c r="G103" s="1">
        <v>43962.583333333336</v>
      </c>
    </row>
    <row r="104" spans="1:7" x14ac:dyDescent="0.3">
      <c r="A104" t="s">
        <v>11</v>
      </c>
      <c r="B104" t="s">
        <v>11</v>
      </c>
      <c r="C104">
        <v>27272</v>
      </c>
      <c r="D104">
        <v>3313</v>
      </c>
      <c r="E104">
        <v>4971</v>
      </c>
      <c r="F104">
        <v>18988</v>
      </c>
      <c r="G104" s="1">
        <v>43963.583333333336</v>
      </c>
    </row>
    <row r="105" spans="1:7" x14ac:dyDescent="0.3">
      <c r="A105" t="s">
        <v>11</v>
      </c>
      <c r="B105" t="s">
        <v>11</v>
      </c>
      <c r="C105">
        <v>27909</v>
      </c>
      <c r="D105">
        <v>3460</v>
      </c>
      <c r="E105">
        <v>4971</v>
      </c>
      <c r="F105">
        <v>19478</v>
      </c>
      <c r="G105" s="1">
        <v>43964.583333333336</v>
      </c>
    </row>
    <row r="106" spans="1:7" x14ac:dyDescent="0.3">
      <c r="A106" t="s">
        <v>11</v>
      </c>
      <c r="B106" t="s">
        <v>11</v>
      </c>
      <c r="C106">
        <v>28582</v>
      </c>
      <c r="D106">
        <v>3529</v>
      </c>
      <c r="E106">
        <v>4971</v>
      </c>
      <c r="F106">
        <v>20082</v>
      </c>
      <c r="G106" s="1">
        <v>43965.583333333336</v>
      </c>
    </row>
    <row r="107" spans="1:7" x14ac:dyDescent="0.3">
      <c r="A107" t="s">
        <v>11</v>
      </c>
      <c r="B107" t="s">
        <v>11</v>
      </c>
      <c r="C107">
        <v>29207</v>
      </c>
      <c r="D107">
        <v>3646</v>
      </c>
      <c r="E107">
        <v>4971</v>
      </c>
      <c r="F107">
        <v>20590</v>
      </c>
      <c r="G107" s="1">
        <v>43966.583333333336</v>
      </c>
    </row>
    <row r="108" spans="1:7" x14ac:dyDescent="0.3">
      <c r="A108" t="s">
        <v>11</v>
      </c>
      <c r="B108" t="s">
        <v>11</v>
      </c>
      <c r="C108">
        <v>29677</v>
      </c>
      <c r="D108">
        <v>3674</v>
      </c>
      <c r="E108">
        <v>4971</v>
      </c>
      <c r="F108">
        <v>21032</v>
      </c>
      <c r="G108" s="1">
        <v>43967.583333333336</v>
      </c>
    </row>
    <row r="109" spans="1:7" x14ac:dyDescent="0.3">
      <c r="A109" t="s">
        <v>11</v>
      </c>
      <c r="B109" t="s">
        <v>11</v>
      </c>
      <c r="C109">
        <v>30143</v>
      </c>
      <c r="D109">
        <v>3679</v>
      </c>
      <c r="E109">
        <v>4971</v>
      </c>
      <c r="F109">
        <v>21493</v>
      </c>
      <c r="G109" s="1">
        <v>43968.583333333336</v>
      </c>
    </row>
    <row r="110" spans="1:7" x14ac:dyDescent="0.3">
      <c r="A110" t="s">
        <v>11</v>
      </c>
      <c r="B110" t="s">
        <v>11</v>
      </c>
      <c r="C110">
        <v>30377</v>
      </c>
      <c r="D110">
        <v>3698</v>
      </c>
      <c r="E110">
        <v>4971</v>
      </c>
      <c r="F110">
        <v>21708</v>
      </c>
      <c r="G110" s="1">
        <v>43969.583333333336</v>
      </c>
    </row>
    <row r="111" spans="1:7" x14ac:dyDescent="0.3">
      <c r="A111" t="s">
        <v>11</v>
      </c>
      <c r="B111" t="s">
        <v>11</v>
      </c>
      <c r="C111">
        <v>30799</v>
      </c>
      <c r="D111">
        <v>3743</v>
      </c>
      <c r="E111">
        <v>4971</v>
      </c>
      <c r="F111">
        <v>22085</v>
      </c>
      <c r="G111" s="1">
        <v>43970.583333333336</v>
      </c>
    </row>
    <row r="112" spans="1:7" x14ac:dyDescent="0.3">
      <c r="A112" t="s">
        <v>11</v>
      </c>
      <c r="B112" t="s">
        <v>11</v>
      </c>
      <c r="C112">
        <v>31523</v>
      </c>
      <c r="D112">
        <v>3831</v>
      </c>
      <c r="E112">
        <v>4971</v>
      </c>
      <c r="F112">
        <v>22721</v>
      </c>
      <c r="G112" s="1">
        <v>43971.583333333336</v>
      </c>
    </row>
    <row r="113" spans="1:7" x14ac:dyDescent="0.3">
      <c r="A113" t="s">
        <v>11</v>
      </c>
      <c r="B113" t="s">
        <v>11</v>
      </c>
      <c r="C113">
        <v>32172</v>
      </c>
      <c r="D113">
        <v>3871</v>
      </c>
      <c r="E113">
        <v>4971</v>
      </c>
      <c r="F113">
        <v>23330</v>
      </c>
      <c r="G113" s="1">
        <v>43972.583333333336</v>
      </c>
    </row>
    <row r="114" spans="1:7" x14ac:dyDescent="0.3">
      <c r="A114" t="s">
        <v>11</v>
      </c>
      <c r="B114" t="s">
        <v>11</v>
      </c>
      <c r="C114">
        <v>32809</v>
      </c>
      <c r="D114">
        <v>3925</v>
      </c>
      <c r="E114">
        <v>4971</v>
      </c>
      <c r="F114">
        <v>23913</v>
      </c>
      <c r="G114" s="1">
        <v>43973.583333333336</v>
      </c>
    </row>
    <row r="115" spans="1:7" x14ac:dyDescent="0.3">
      <c r="A115" t="s">
        <v>11</v>
      </c>
      <c r="B115" t="s">
        <v>11</v>
      </c>
      <c r="C115">
        <v>33188</v>
      </c>
      <c r="D115">
        <v>3992</v>
      </c>
      <c r="E115">
        <v>4971</v>
      </c>
      <c r="F115">
        <v>24225</v>
      </c>
      <c r="G115" s="1">
        <v>43974.583333333336</v>
      </c>
    </row>
    <row r="116" spans="1:7" x14ac:dyDescent="0.3">
      <c r="A116" t="s">
        <v>11</v>
      </c>
      <c r="B116" t="s">
        <v>11</v>
      </c>
      <c r="C116">
        <v>33459</v>
      </c>
      <c r="D116">
        <v>3998</v>
      </c>
      <c r="E116">
        <v>4971</v>
      </c>
      <c r="F116">
        <v>24490</v>
      </c>
      <c r="G116" s="1">
        <v>43975.583333333336</v>
      </c>
    </row>
    <row r="117" spans="1:7" x14ac:dyDescent="0.3">
      <c r="A117" t="s">
        <v>11</v>
      </c>
      <c r="B117" t="s">
        <v>11</v>
      </c>
      <c r="C117">
        <v>33843</v>
      </c>
      <c r="D117">
        <v>4029</v>
      </c>
      <c r="E117">
        <v>4971</v>
      </c>
      <c r="F117">
        <v>24843</v>
      </c>
      <c r="G117" s="1">
        <v>43976.583333333336</v>
      </c>
    </row>
    <row r="118" spans="1:7" x14ac:dyDescent="0.3">
      <c r="A118" t="s">
        <v>11</v>
      </c>
      <c r="B118" t="s">
        <v>11</v>
      </c>
      <c r="C118">
        <v>34440</v>
      </c>
      <c r="D118">
        <v>4125</v>
      </c>
      <c r="E118">
        <v>4971</v>
      </c>
      <c r="F118">
        <v>25344</v>
      </c>
      <c r="G118" s="1">
        <v>43977.583333333336</v>
      </c>
    </row>
    <row r="119" spans="1:7" x14ac:dyDescent="0.3">
      <c r="A119" t="s">
        <v>11</v>
      </c>
      <c r="B119" t="s">
        <v>11</v>
      </c>
      <c r="C119">
        <v>35088</v>
      </c>
      <c r="D119">
        <v>4220</v>
      </c>
      <c r="E119">
        <v>4971</v>
      </c>
      <c r="F119">
        <v>25897</v>
      </c>
      <c r="G119" s="1">
        <v>43978.583333333336</v>
      </c>
    </row>
    <row r="120" spans="1:7" x14ac:dyDescent="0.3">
      <c r="A120" t="s">
        <v>11</v>
      </c>
      <c r="B120" t="s">
        <v>11</v>
      </c>
      <c r="C120">
        <v>35727</v>
      </c>
      <c r="D120">
        <v>4266</v>
      </c>
      <c r="E120">
        <v>4971</v>
      </c>
      <c r="F120">
        <v>26490</v>
      </c>
      <c r="G120" s="1">
        <v>43979.583333333336</v>
      </c>
    </row>
    <row r="121" spans="1:7" x14ac:dyDescent="0.3">
      <c r="A121" t="s">
        <v>11</v>
      </c>
      <c r="B121" t="s">
        <v>11</v>
      </c>
      <c r="C121">
        <v>36476</v>
      </c>
      <c r="D121">
        <v>4350</v>
      </c>
      <c r="E121">
        <v>4971</v>
      </c>
      <c r="F121">
        <v>27155</v>
      </c>
      <c r="G121" s="1">
        <v>43980.583333333336</v>
      </c>
    </row>
    <row r="122" spans="1:7" x14ac:dyDescent="0.3">
      <c r="A122" t="s">
        <v>11</v>
      </c>
      <c r="B122" t="s">
        <v>11</v>
      </c>
      <c r="C122">
        <v>37113</v>
      </c>
      <c r="D122">
        <v>4395</v>
      </c>
      <c r="E122">
        <v>4971</v>
      </c>
      <c r="F122">
        <v>27747</v>
      </c>
      <c r="G122" s="1">
        <v>43981.583333333336</v>
      </c>
    </row>
    <row r="123" spans="1:7" x14ac:dyDescent="0.3">
      <c r="A123" t="s">
        <v>11</v>
      </c>
      <c r="B123" t="s">
        <v>11</v>
      </c>
      <c r="C123">
        <v>37542</v>
      </c>
      <c r="D123">
        <v>4395</v>
      </c>
      <c r="E123">
        <v>4971</v>
      </c>
      <c r="F123">
        <v>28176</v>
      </c>
      <c r="G123" s="1">
        <v>43982.583333333336</v>
      </c>
    </row>
    <row r="124" spans="1:7" x14ac:dyDescent="0.3">
      <c r="A124" t="s">
        <v>11</v>
      </c>
      <c r="B124" t="s">
        <v>11</v>
      </c>
      <c r="C124">
        <v>37814</v>
      </c>
      <c r="D124">
        <v>4403</v>
      </c>
      <c r="E124">
        <v>4971</v>
      </c>
      <c r="F124">
        <v>28440</v>
      </c>
      <c r="G124" s="1">
        <v>43983.125</v>
      </c>
    </row>
    <row r="125" spans="1:7" x14ac:dyDescent="0.3">
      <c r="A125" t="s">
        <v>11</v>
      </c>
      <c r="B125" t="s">
        <v>11</v>
      </c>
      <c r="C125">
        <v>38589</v>
      </c>
      <c r="D125">
        <v>4468</v>
      </c>
      <c r="E125">
        <v>4971</v>
      </c>
      <c r="F125">
        <v>29150</v>
      </c>
      <c r="G125" s="1">
        <v>43984.125</v>
      </c>
    </row>
    <row r="126" spans="1:7" x14ac:dyDescent="0.3">
      <c r="A126" t="s">
        <v>11</v>
      </c>
      <c r="B126" t="s">
        <v>11</v>
      </c>
      <c r="C126">
        <v>40803</v>
      </c>
      <c r="D126">
        <v>4542</v>
      </c>
      <c r="E126">
        <v>4971</v>
      </c>
      <c r="F126">
        <v>31290</v>
      </c>
      <c r="G126" s="1">
        <v>43985.125</v>
      </c>
    </row>
    <row r="127" spans="1:7" x14ac:dyDescent="0.3">
      <c r="A127" t="s">
        <v>11</v>
      </c>
      <c r="B127" t="s">
        <v>11</v>
      </c>
      <c r="C127">
        <v>41883</v>
      </c>
      <c r="D127">
        <v>4562</v>
      </c>
      <c r="E127">
        <v>4971</v>
      </c>
      <c r="F127">
        <v>32350</v>
      </c>
      <c r="G127" s="1">
        <v>43986.125</v>
      </c>
    </row>
    <row r="128" spans="1:7" x14ac:dyDescent="0.3">
      <c r="A128" t="s">
        <v>11</v>
      </c>
      <c r="B128" t="s">
        <v>11</v>
      </c>
      <c r="C128">
        <v>42939</v>
      </c>
      <c r="D128">
        <v>4639</v>
      </c>
      <c r="E128">
        <v>4971</v>
      </c>
      <c r="F128">
        <v>33329</v>
      </c>
      <c r="G128" s="1">
        <v>43987.125</v>
      </c>
    </row>
    <row r="129" spans="1:7" x14ac:dyDescent="0.3">
      <c r="A129" t="s">
        <v>11</v>
      </c>
      <c r="B129" t="s">
        <v>11</v>
      </c>
      <c r="C129">
        <v>43887</v>
      </c>
      <c r="D129">
        <v>4656</v>
      </c>
      <c r="E129">
        <v>4971</v>
      </c>
      <c r="F129">
        <v>34260</v>
      </c>
      <c r="G129" s="1">
        <v>43988.833333333336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82C9-E109-4029-B402-105633057423}">
  <dimension ref="A1:G87"/>
  <sheetViews>
    <sheetView workbookViewId="0">
      <selection activeCell="H26" sqref="H26"/>
    </sheetView>
  </sheetViews>
  <sheetFormatPr baseColWidth="10" defaultRowHeight="14.4" x14ac:dyDescent="0.3"/>
  <cols>
    <col min="7" max="7" width="15.5546875" bestFit="1" customWidth="1"/>
  </cols>
  <sheetData>
    <row r="1" spans="1:7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</row>
    <row r="2" spans="1:7" x14ac:dyDescent="0.3">
      <c r="A2" t="s">
        <v>12</v>
      </c>
      <c r="B2" t="s">
        <v>12</v>
      </c>
      <c r="C2">
        <v>4</v>
      </c>
      <c r="D2">
        <v>0</v>
      </c>
      <c r="E2">
        <v>0</v>
      </c>
      <c r="F2">
        <v>4</v>
      </c>
      <c r="G2" s="1">
        <v>43903.916666666664</v>
      </c>
    </row>
    <row r="3" spans="1:7" x14ac:dyDescent="0.3">
      <c r="A3" t="s">
        <v>12</v>
      </c>
      <c r="B3" t="s">
        <v>12</v>
      </c>
      <c r="C3">
        <v>4</v>
      </c>
      <c r="D3">
        <v>0</v>
      </c>
      <c r="E3">
        <v>0</v>
      </c>
      <c r="F3">
        <v>4</v>
      </c>
      <c r="G3" s="1">
        <v>43904.916666666664</v>
      </c>
    </row>
    <row r="4" spans="1:7" x14ac:dyDescent="0.3">
      <c r="A4" t="s">
        <v>12</v>
      </c>
      <c r="B4" t="s">
        <v>12</v>
      </c>
      <c r="C4">
        <v>6</v>
      </c>
      <c r="D4">
        <v>0</v>
      </c>
      <c r="E4">
        <v>0</v>
      </c>
      <c r="F4">
        <v>6</v>
      </c>
      <c r="G4" s="1">
        <v>43905.625</v>
      </c>
    </row>
    <row r="5" spans="1:7" x14ac:dyDescent="0.3">
      <c r="A5" t="s">
        <v>12</v>
      </c>
      <c r="B5" t="s">
        <v>12</v>
      </c>
      <c r="C5">
        <v>29</v>
      </c>
      <c r="D5">
        <v>0</v>
      </c>
      <c r="E5">
        <v>0</v>
      </c>
      <c r="F5">
        <v>29</v>
      </c>
      <c r="G5" s="1">
        <v>43906.125</v>
      </c>
    </row>
    <row r="6" spans="1:7" x14ac:dyDescent="0.3">
      <c r="A6" t="s">
        <v>12</v>
      </c>
      <c r="B6" t="s">
        <v>12</v>
      </c>
      <c r="C6">
        <v>29</v>
      </c>
      <c r="D6">
        <v>0</v>
      </c>
      <c r="E6">
        <v>0</v>
      </c>
      <c r="F6">
        <v>29</v>
      </c>
      <c r="G6" s="1">
        <v>43907.125</v>
      </c>
    </row>
    <row r="7" spans="1:7" x14ac:dyDescent="0.3">
      <c r="A7" t="s">
        <v>12</v>
      </c>
      <c r="B7" t="s">
        <v>12</v>
      </c>
      <c r="C7">
        <v>79</v>
      </c>
      <c r="D7">
        <v>0</v>
      </c>
      <c r="E7">
        <v>0</v>
      </c>
      <c r="F7">
        <v>79</v>
      </c>
      <c r="G7" s="1">
        <v>43908.125</v>
      </c>
    </row>
    <row r="8" spans="1:7" x14ac:dyDescent="0.3">
      <c r="A8" t="s">
        <v>12</v>
      </c>
      <c r="B8" t="s">
        <v>12</v>
      </c>
      <c r="C8">
        <v>94</v>
      </c>
      <c r="D8">
        <v>0</v>
      </c>
      <c r="E8">
        <v>0</v>
      </c>
      <c r="F8">
        <v>94</v>
      </c>
      <c r="G8" s="1">
        <v>43909.083333333336</v>
      </c>
    </row>
    <row r="9" spans="1:7" x14ac:dyDescent="0.3">
      <c r="A9" t="s">
        <v>12</v>
      </c>
      <c r="B9" t="s">
        <v>12</v>
      </c>
      <c r="C9">
        <v>94</v>
      </c>
      <c r="D9">
        <v>0</v>
      </c>
      <c r="E9">
        <v>0</v>
      </c>
      <c r="F9">
        <v>94</v>
      </c>
      <c r="G9" s="1">
        <v>43910.083333333336</v>
      </c>
    </row>
    <row r="10" spans="1:7" x14ac:dyDescent="0.3">
      <c r="A10" t="s">
        <v>12</v>
      </c>
      <c r="B10" t="s">
        <v>12</v>
      </c>
      <c r="C10">
        <v>110</v>
      </c>
      <c r="D10">
        <v>0</v>
      </c>
      <c r="E10">
        <v>2</v>
      </c>
      <c r="F10">
        <v>108</v>
      </c>
      <c r="G10" s="1">
        <v>43911.958333333336</v>
      </c>
    </row>
    <row r="11" spans="1:7" x14ac:dyDescent="0.3">
      <c r="A11" t="s">
        <v>12</v>
      </c>
      <c r="B11" t="s">
        <v>12</v>
      </c>
      <c r="C11">
        <v>158</v>
      </c>
      <c r="D11">
        <v>0</v>
      </c>
      <c r="E11">
        <v>2</v>
      </c>
      <c r="F11">
        <v>156</v>
      </c>
      <c r="G11" s="1">
        <v>43912.958333333336</v>
      </c>
    </row>
    <row r="12" spans="1:7" x14ac:dyDescent="0.3">
      <c r="A12" t="s">
        <v>12</v>
      </c>
      <c r="B12" t="s">
        <v>12</v>
      </c>
      <c r="C12">
        <v>162</v>
      </c>
      <c r="D12">
        <v>0</v>
      </c>
      <c r="E12">
        <v>0</v>
      </c>
      <c r="F12">
        <v>162</v>
      </c>
      <c r="G12" s="1">
        <v>43913.083333333336</v>
      </c>
    </row>
    <row r="13" spans="1:7" x14ac:dyDescent="0.3">
      <c r="A13" t="s">
        <v>12</v>
      </c>
      <c r="B13" t="s">
        <v>12</v>
      </c>
      <c r="C13">
        <v>189</v>
      </c>
      <c r="D13">
        <v>0</v>
      </c>
      <c r="E13">
        <v>0</v>
      </c>
      <c r="F13">
        <v>189</v>
      </c>
      <c r="G13" s="1">
        <v>43914.125</v>
      </c>
    </row>
    <row r="14" spans="1:7" x14ac:dyDescent="0.3">
      <c r="A14" t="s">
        <v>12</v>
      </c>
      <c r="B14" t="s">
        <v>12</v>
      </c>
      <c r="C14">
        <v>217</v>
      </c>
      <c r="D14">
        <v>0</v>
      </c>
      <c r="E14">
        <v>0</v>
      </c>
      <c r="F14">
        <v>217</v>
      </c>
      <c r="G14" s="1">
        <v>43915.041666666664</v>
      </c>
    </row>
    <row r="15" spans="1:7" x14ac:dyDescent="0.3">
      <c r="A15" t="s">
        <v>12</v>
      </c>
      <c r="B15" t="s">
        <v>12</v>
      </c>
      <c r="C15">
        <v>238</v>
      </c>
      <c r="D15">
        <v>0</v>
      </c>
      <c r="E15">
        <v>0</v>
      </c>
      <c r="F15">
        <v>238</v>
      </c>
      <c r="G15" s="1">
        <v>43916.041666666664</v>
      </c>
    </row>
    <row r="16" spans="1:7" x14ac:dyDescent="0.3">
      <c r="A16" t="s">
        <v>12</v>
      </c>
      <c r="B16" t="s">
        <v>12</v>
      </c>
      <c r="C16">
        <v>238</v>
      </c>
      <c r="D16">
        <v>0</v>
      </c>
      <c r="E16">
        <v>0</v>
      </c>
      <c r="F16">
        <v>238</v>
      </c>
      <c r="G16" s="1">
        <v>43917.041666666664</v>
      </c>
    </row>
    <row r="17" spans="1:7" x14ac:dyDescent="0.3">
      <c r="A17" t="s">
        <v>12</v>
      </c>
      <c r="B17" t="s">
        <v>12</v>
      </c>
      <c r="C17">
        <v>304</v>
      </c>
      <c r="D17">
        <v>0</v>
      </c>
      <c r="E17">
        <v>0</v>
      </c>
      <c r="F17">
        <v>304</v>
      </c>
      <c r="G17" s="1">
        <v>43918.041666666664</v>
      </c>
    </row>
    <row r="18" spans="1:7" x14ac:dyDescent="0.3">
      <c r="A18" t="s">
        <v>12</v>
      </c>
      <c r="B18" t="s">
        <v>12</v>
      </c>
      <c r="C18">
        <v>304</v>
      </c>
      <c r="D18">
        <v>0</v>
      </c>
      <c r="E18">
        <v>0</v>
      </c>
      <c r="F18">
        <v>304</v>
      </c>
      <c r="G18" s="1">
        <v>43919.041666666664</v>
      </c>
    </row>
    <row r="19" spans="1:7" x14ac:dyDescent="0.3">
      <c r="A19" t="s">
        <v>12</v>
      </c>
      <c r="B19" t="s">
        <v>12</v>
      </c>
      <c r="C19">
        <v>320</v>
      </c>
      <c r="D19">
        <v>1</v>
      </c>
      <c r="E19">
        <v>25</v>
      </c>
      <c r="F19">
        <v>294</v>
      </c>
      <c r="G19" s="1">
        <v>43920.041666666664</v>
      </c>
    </row>
    <row r="20" spans="1:7" x14ac:dyDescent="0.3">
      <c r="A20" t="s">
        <v>12</v>
      </c>
      <c r="B20" t="s">
        <v>12</v>
      </c>
      <c r="C20">
        <v>338</v>
      </c>
      <c r="D20">
        <v>1</v>
      </c>
      <c r="E20">
        <v>41</v>
      </c>
      <c r="F20">
        <v>296</v>
      </c>
      <c r="G20" s="1">
        <v>43921.041666608799</v>
      </c>
    </row>
    <row r="21" spans="1:7" x14ac:dyDescent="0.3">
      <c r="A21" t="s">
        <v>12</v>
      </c>
      <c r="B21" t="s">
        <v>12</v>
      </c>
      <c r="C21">
        <v>350</v>
      </c>
      <c r="D21">
        <v>2</v>
      </c>
      <c r="E21">
        <v>62</v>
      </c>
      <c r="F21">
        <v>286</v>
      </c>
      <c r="G21" s="1">
        <v>43922.041666608799</v>
      </c>
    </row>
    <row r="22" spans="1:7" x14ac:dyDescent="0.3">
      <c r="A22" t="s">
        <v>12</v>
      </c>
      <c r="B22" t="s">
        <v>12</v>
      </c>
      <c r="C22">
        <v>350</v>
      </c>
      <c r="D22">
        <v>2</v>
      </c>
      <c r="E22">
        <v>62</v>
      </c>
      <c r="F22">
        <v>286</v>
      </c>
      <c r="G22" s="1">
        <v>43923.041666608799</v>
      </c>
    </row>
    <row r="23" spans="1:7" x14ac:dyDescent="0.3">
      <c r="A23" t="s">
        <v>12</v>
      </c>
      <c r="B23" t="s">
        <v>12</v>
      </c>
      <c r="C23">
        <v>386</v>
      </c>
      <c r="D23">
        <v>4</v>
      </c>
      <c r="E23">
        <v>86</v>
      </c>
      <c r="F23">
        <v>296</v>
      </c>
      <c r="G23" s="1">
        <v>43924.041666608799</v>
      </c>
    </row>
    <row r="24" spans="1:7" x14ac:dyDescent="0.3">
      <c r="A24" t="s">
        <v>12</v>
      </c>
      <c r="B24" t="s">
        <v>12</v>
      </c>
      <c r="C24">
        <v>400</v>
      </c>
      <c r="D24">
        <v>5</v>
      </c>
      <c r="E24">
        <v>93</v>
      </c>
      <c r="F24">
        <v>302</v>
      </c>
      <c r="G24" s="1">
        <v>43925.041666608799</v>
      </c>
    </row>
    <row r="25" spans="1:7" x14ac:dyDescent="0.3">
      <c r="A25" t="s">
        <v>12</v>
      </c>
      <c r="B25" t="s">
        <v>12</v>
      </c>
      <c r="C25">
        <v>406</v>
      </c>
      <c r="D25">
        <v>6</v>
      </c>
      <c r="E25">
        <v>104</v>
      </c>
      <c r="F25">
        <v>296</v>
      </c>
      <c r="G25" s="1">
        <v>43926.041666608799</v>
      </c>
    </row>
    <row r="26" spans="1:7" x14ac:dyDescent="0.3">
      <c r="A26" t="s">
        <v>12</v>
      </c>
      <c r="B26" t="s">
        <v>12</v>
      </c>
      <c r="C26">
        <v>415</v>
      </c>
      <c r="D26">
        <v>6</v>
      </c>
      <c r="E26">
        <v>123</v>
      </c>
      <c r="F26">
        <v>286</v>
      </c>
      <c r="G26" s="1">
        <v>43927.041666608799</v>
      </c>
    </row>
    <row r="27" spans="1:7" x14ac:dyDescent="0.3">
      <c r="A27" t="s">
        <v>12</v>
      </c>
      <c r="B27" t="s">
        <v>12</v>
      </c>
      <c r="C27">
        <v>424</v>
      </c>
      <c r="D27">
        <v>7</v>
      </c>
      <c r="E27">
        <v>150</v>
      </c>
      <c r="F27">
        <v>267</v>
      </c>
      <c r="G27" s="1">
        <v>43928.041666608799</v>
      </c>
    </row>
    <row r="28" spans="1:7" x14ac:dyDescent="0.3">
      <c r="A28" t="s">
        <v>12</v>
      </c>
      <c r="B28" t="s">
        <v>12</v>
      </c>
      <c r="C28">
        <v>424</v>
      </c>
      <c r="D28">
        <v>7</v>
      </c>
      <c r="E28">
        <v>150</v>
      </c>
      <c r="F28">
        <v>267</v>
      </c>
      <c r="G28" s="1">
        <v>43929.041666608799</v>
      </c>
    </row>
    <row r="29" spans="1:7" x14ac:dyDescent="0.3">
      <c r="A29" t="s">
        <v>12</v>
      </c>
      <c r="B29" t="s">
        <v>12</v>
      </c>
      <c r="C29">
        <v>456</v>
      </c>
      <c r="D29">
        <v>7</v>
      </c>
      <c r="E29">
        <v>192</v>
      </c>
      <c r="F29">
        <v>257</v>
      </c>
      <c r="G29" s="1">
        <v>43930.041666608799</v>
      </c>
    </row>
    <row r="30" spans="1:7" x14ac:dyDescent="0.3">
      <c r="A30" t="s">
        <v>12</v>
      </c>
      <c r="B30" t="s">
        <v>12</v>
      </c>
      <c r="C30">
        <v>473</v>
      </c>
      <c r="D30">
        <v>7</v>
      </c>
      <c r="E30">
        <v>206</v>
      </c>
      <c r="F30">
        <v>260</v>
      </c>
      <c r="G30" s="1">
        <v>43931.041666608799</v>
      </c>
    </row>
    <row r="31" spans="1:7" x14ac:dyDescent="0.3">
      <c r="A31" t="s">
        <v>12</v>
      </c>
      <c r="B31" t="s">
        <v>12</v>
      </c>
      <c r="C31">
        <v>494</v>
      </c>
      <c r="D31">
        <v>7</v>
      </c>
      <c r="E31">
        <v>214</v>
      </c>
      <c r="F31">
        <v>273</v>
      </c>
      <c r="G31" s="1">
        <v>43932.041666608799</v>
      </c>
    </row>
    <row r="32" spans="1:7" x14ac:dyDescent="0.3">
      <c r="A32" t="s">
        <v>12</v>
      </c>
      <c r="B32" t="s">
        <v>12</v>
      </c>
      <c r="C32">
        <v>501</v>
      </c>
      <c r="D32">
        <v>7</v>
      </c>
      <c r="E32">
        <v>224</v>
      </c>
      <c r="F32">
        <v>270</v>
      </c>
      <c r="G32" s="1">
        <v>43933.041666608799</v>
      </c>
    </row>
    <row r="33" spans="1:7" x14ac:dyDescent="0.3">
      <c r="A33" t="s">
        <v>12</v>
      </c>
      <c r="B33" t="s">
        <v>12</v>
      </c>
      <c r="C33">
        <v>501</v>
      </c>
      <c r="D33">
        <v>7</v>
      </c>
      <c r="E33">
        <v>224</v>
      </c>
      <c r="F33">
        <v>270</v>
      </c>
      <c r="G33" s="1">
        <v>43934.041666608799</v>
      </c>
    </row>
    <row r="34" spans="1:7" x14ac:dyDescent="0.3">
      <c r="A34" t="s">
        <v>12</v>
      </c>
      <c r="B34" t="s">
        <v>12</v>
      </c>
      <c r="C34">
        <v>501</v>
      </c>
      <c r="D34">
        <v>7</v>
      </c>
      <c r="E34">
        <v>224</v>
      </c>
      <c r="F34">
        <v>270</v>
      </c>
      <c r="G34" s="1">
        <v>43935.041666608799</v>
      </c>
    </row>
    <row r="35" spans="1:7" x14ac:dyDescent="0.3">
      <c r="A35" t="s">
        <v>12</v>
      </c>
      <c r="B35" t="s">
        <v>12</v>
      </c>
      <c r="C35">
        <v>501</v>
      </c>
      <c r="D35">
        <v>7</v>
      </c>
      <c r="E35">
        <v>224</v>
      </c>
      <c r="F35">
        <v>270</v>
      </c>
      <c r="G35" s="1">
        <v>43936.041666608799</v>
      </c>
    </row>
    <row r="36" spans="1:7" x14ac:dyDescent="0.3">
      <c r="A36" t="s">
        <v>12</v>
      </c>
      <c r="B36" t="s">
        <v>12</v>
      </c>
      <c r="C36">
        <v>502</v>
      </c>
      <c r="D36">
        <v>9</v>
      </c>
      <c r="E36">
        <v>286</v>
      </c>
      <c r="F36">
        <v>207</v>
      </c>
      <c r="G36" s="1">
        <v>43937.041666608799</v>
      </c>
    </row>
    <row r="37" spans="1:7" x14ac:dyDescent="0.3">
      <c r="A37" t="s">
        <v>12</v>
      </c>
      <c r="B37" t="s">
        <v>12</v>
      </c>
      <c r="C37">
        <v>502</v>
      </c>
      <c r="D37">
        <v>9</v>
      </c>
      <c r="E37">
        <v>286</v>
      </c>
      <c r="F37">
        <v>207</v>
      </c>
      <c r="G37" s="1">
        <v>43938.041666608799</v>
      </c>
    </row>
    <row r="38" spans="1:7" x14ac:dyDescent="0.3">
      <c r="A38" t="s">
        <v>12</v>
      </c>
      <c r="B38" t="s">
        <v>12</v>
      </c>
      <c r="C38">
        <v>508</v>
      </c>
      <c r="D38">
        <v>9</v>
      </c>
      <c r="E38">
        <v>294</v>
      </c>
      <c r="F38">
        <v>205</v>
      </c>
      <c r="G38" s="1">
        <v>43939.041666608799</v>
      </c>
    </row>
    <row r="39" spans="1:7" x14ac:dyDescent="0.3">
      <c r="A39" t="s">
        <v>12</v>
      </c>
      <c r="B39" t="s">
        <v>12</v>
      </c>
      <c r="C39">
        <v>517</v>
      </c>
      <c r="D39">
        <v>9</v>
      </c>
      <c r="E39">
        <v>298</v>
      </c>
      <c r="F39">
        <v>210</v>
      </c>
      <c r="G39" s="1">
        <v>43940.041666608799</v>
      </c>
    </row>
    <row r="40" spans="1:7" x14ac:dyDescent="0.3">
      <c r="A40" t="s">
        <v>12</v>
      </c>
      <c r="B40" t="s">
        <v>12</v>
      </c>
      <c r="C40">
        <v>535</v>
      </c>
      <c r="D40">
        <v>10</v>
      </c>
      <c r="E40">
        <v>313</v>
      </c>
      <c r="F40">
        <v>212</v>
      </c>
      <c r="G40" s="1">
        <v>43941.041666608799</v>
      </c>
    </row>
    <row r="41" spans="1:7" x14ac:dyDescent="0.3">
      <c r="A41" t="s">
        <v>12</v>
      </c>
      <c r="B41" t="s">
        <v>12</v>
      </c>
      <c r="C41">
        <v>543</v>
      </c>
      <c r="D41">
        <v>12</v>
      </c>
      <c r="E41">
        <v>324</v>
      </c>
      <c r="F41">
        <v>207</v>
      </c>
      <c r="G41" s="1">
        <v>43942.041666608799</v>
      </c>
    </row>
    <row r="42" spans="1:7" x14ac:dyDescent="0.3">
      <c r="A42" t="s">
        <v>12</v>
      </c>
      <c r="B42" t="s">
        <v>12</v>
      </c>
      <c r="C42">
        <v>543</v>
      </c>
      <c r="D42">
        <v>12</v>
      </c>
      <c r="E42">
        <v>324</v>
      </c>
      <c r="F42">
        <v>207</v>
      </c>
      <c r="G42" s="1">
        <v>43943.041666608799</v>
      </c>
    </row>
    <row r="43" spans="1:7" x14ac:dyDescent="0.3">
      <c r="A43" t="s">
        <v>12</v>
      </c>
      <c r="B43" t="s">
        <v>12</v>
      </c>
      <c r="C43">
        <v>557</v>
      </c>
      <c r="D43">
        <v>12</v>
      </c>
      <c r="E43">
        <v>354</v>
      </c>
      <c r="F43">
        <v>191</v>
      </c>
      <c r="G43" s="1">
        <v>43944.041666608799</v>
      </c>
    </row>
    <row r="44" spans="1:7" x14ac:dyDescent="0.3">
      <c r="A44" t="s">
        <v>12</v>
      </c>
      <c r="B44" t="s">
        <v>12</v>
      </c>
      <c r="C44">
        <v>557</v>
      </c>
      <c r="D44">
        <v>12</v>
      </c>
      <c r="E44">
        <v>354</v>
      </c>
      <c r="F44">
        <v>191</v>
      </c>
      <c r="G44" s="1">
        <v>43945.041666608799</v>
      </c>
    </row>
    <row r="45" spans="1:7" x14ac:dyDescent="0.3">
      <c r="A45" t="s">
        <v>12</v>
      </c>
      <c r="B45" t="s">
        <v>12</v>
      </c>
      <c r="C45">
        <v>596</v>
      </c>
      <c r="D45">
        <v>14</v>
      </c>
      <c r="E45">
        <v>370</v>
      </c>
      <c r="F45">
        <v>212</v>
      </c>
      <c r="G45" s="1">
        <v>43946.041666608799</v>
      </c>
    </row>
    <row r="46" spans="1:7" x14ac:dyDescent="0.3">
      <c r="A46" t="s">
        <v>12</v>
      </c>
      <c r="B46" t="s">
        <v>12</v>
      </c>
      <c r="C46">
        <v>606</v>
      </c>
      <c r="D46">
        <v>15</v>
      </c>
      <c r="E46">
        <v>375</v>
      </c>
      <c r="F46">
        <v>216</v>
      </c>
      <c r="G46" s="1">
        <v>43947.041666608799</v>
      </c>
    </row>
    <row r="47" spans="1:7" x14ac:dyDescent="0.3">
      <c r="A47" t="s">
        <v>12</v>
      </c>
      <c r="B47" t="s">
        <v>12</v>
      </c>
      <c r="C47">
        <v>620</v>
      </c>
      <c r="D47">
        <v>15</v>
      </c>
      <c r="E47">
        <v>386</v>
      </c>
      <c r="F47">
        <v>219</v>
      </c>
      <c r="G47" s="1">
        <v>43948.041666608799</v>
      </c>
    </row>
    <row r="48" spans="1:7" x14ac:dyDescent="0.3">
      <c r="A48" t="s">
        <v>12</v>
      </c>
      <c r="B48" t="s">
        <v>12</v>
      </c>
      <c r="C48">
        <v>625</v>
      </c>
      <c r="D48">
        <v>15</v>
      </c>
      <c r="E48">
        <v>394</v>
      </c>
      <c r="F48">
        <v>216</v>
      </c>
      <c r="G48" s="1">
        <v>43949.041666608799</v>
      </c>
    </row>
    <row r="49" spans="1:7" x14ac:dyDescent="0.3">
      <c r="A49" t="s">
        <v>12</v>
      </c>
      <c r="B49" t="s">
        <v>12</v>
      </c>
      <c r="C49">
        <v>630</v>
      </c>
      <c r="D49">
        <v>15</v>
      </c>
      <c r="E49">
        <v>412</v>
      </c>
      <c r="F49">
        <v>203</v>
      </c>
      <c r="G49" s="1">
        <v>43950.041666608799</v>
      </c>
    </row>
    <row r="50" spans="1:7" x14ac:dyDescent="0.3">
      <c r="A50" t="s">
        <v>12</v>
      </c>
      <c r="B50" t="s">
        <v>12</v>
      </c>
      <c r="C50">
        <v>643</v>
      </c>
      <c r="D50">
        <v>17</v>
      </c>
      <c r="E50">
        <v>417</v>
      </c>
      <c r="F50">
        <v>209</v>
      </c>
      <c r="G50" s="1">
        <v>43951.041666608799</v>
      </c>
    </row>
    <row r="51" spans="1:7" x14ac:dyDescent="0.3">
      <c r="A51" t="s">
        <v>12</v>
      </c>
      <c r="B51" t="s">
        <v>12</v>
      </c>
      <c r="C51">
        <v>648</v>
      </c>
      <c r="D51">
        <v>17</v>
      </c>
      <c r="E51">
        <v>435</v>
      </c>
      <c r="F51">
        <v>196</v>
      </c>
      <c r="G51" s="1">
        <v>43952.041666608799</v>
      </c>
    </row>
    <row r="52" spans="1:7" x14ac:dyDescent="0.3">
      <c r="A52" t="s">
        <v>12</v>
      </c>
      <c r="B52" t="s">
        <v>12</v>
      </c>
      <c r="C52">
        <v>652</v>
      </c>
      <c r="D52">
        <v>17</v>
      </c>
      <c r="E52">
        <v>440</v>
      </c>
      <c r="F52">
        <v>195</v>
      </c>
      <c r="G52" s="1">
        <v>43953.041666608799</v>
      </c>
    </row>
    <row r="53" spans="1:7" x14ac:dyDescent="0.3">
      <c r="A53" t="s">
        <v>12</v>
      </c>
      <c r="B53" t="s">
        <v>12</v>
      </c>
      <c r="C53">
        <v>655</v>
      </c>
      <c r="D53">
        <v>17</v>
      </c>
      <c r="E53">
        <v>442</v>
      </c>
      <c r="F53">
        <v>196</v>
      </c>
      <c r="G53" s="1">
        <v>43954.041666608799</v>
      </c>
    </row>
    <row r="54" spans="1:7" x14ac:dyDescent="0.3">
      <c r="A54" t="s">
        <v>12</v>
      </c>
      <c r="B54" t="s">
        <v>12</v>
      </c>
      <c r="C54">
        <v>657</v>
      </c>
      <c r="D54">
        <v>17</v>
      </c>
      <c r="E54">
        <v>447</v>
      </c>
      <c r="F54">
        <v>193</v>
      </c>
      <c r="G54" s="1">
        <v>43955.041666608799</v>
      </c>
    </row>
    <row r="55" spans="1:7" x14ac:dyDescent="0.3">
      <c r="A55" t="s">
        <v>12</v>
      </c>
      <c r="B55" t="s">
        <v>12</v>
      </c>
      <c r="C55">
        <v>670</v>
      </c>
      <c r="D55">
        <v>17</v>
      </c>
      <c r="E55">
        <v>468</v>
      </c>
      <c r="F55">
        <v>185</v>
      </c>
      <c r="G55" s="1">
        <v>43956.041666608799</v>
      </c>
    </row>
    <row r="56" spans="1:7" x14ac:dyDescent="0.3">
      <c r="A56" t="s">
        <v>12</v>
      </c>
      <c r="B56" t="s">
        <v>12</v>
      </c>
      <c r="C56">
        <v>673</v>
      </c>
      <c r="D56">
        <v>17</v>
      </c>
      <c r="E56">
        <v>486</v>
      </c>
      <c r="F56">
        <v>170</v>
      </c>
      <c r="G56" s="1">
        <v>43957.041666608799</v>
      </c>
    </row>
    <row r="57" spans="1:7" x14ac:dyDescent="0.3">
      <c r="A57" t="s">
        <v>12</v>
      </c>
      <c r="B57" t="s">
        <v>12</v>
      </c>
      <c r="C57">
        <v>684</v>
      </c>
      <c r="D57">
        <v>17</v>
      </c>
      <c r="E57">
        <v>492</v>
      </c>
      <c r="F57">
        <v>175</v>
      </c>
      <c r="G57" s="1">
        <v>43958.041666608799</v>
      </c>
    </row>
    <row r="58" spans="1:7" x14ac:dyDescent="0.3">
      <c r="A58" t="s">
        <v>12</v>
      </c>
      <c r="B58" t="s">
        <v>12</v>
      </c>
      <c r="C58">
        <v>694</v>
      </c>
      <c r="D58">
        <v>18</v>
      </c>
      <c r="E58">
        <v>506</v>
      </c>
      <c r="F58">
        <v>170</v>
      </c>
      <c r="G58" s="1">
        <v>43959.041666608799</v>
      </c>
    </row>
    <row r="59" spans="1:7" x14ac:dyDescent="0.3">
      <c r="A59" t="s">
        <v>12</v>
      </c>
      <c r="B59" t="s">
        <v>12</v>
      </c>
      <c r="C59">
        <v>702</v>
      </c>
      <c r="D59">
        <v>18</v>
      </c>
      <c r="E59">
        <v>513</v>
      </c>
      <c r="F59">
        <v>171</v>
      </c>
      <c r="G59" s="1">
        <v>43960.041666608799</v>
      </c>
    </row>
    <row r="60" spans="1:7" x14ac:dyDescent="0.3">
      <c r="A60" t="s">
        <v>12</v>
      </c>
      <c r="B60" t="s">
        <v>12</v>
      </c>
      <c r="C60">
        <v>707</v>
      </c>
      <c r="D60">
        <v>19</v>
      </c>
      <c r="E60">
        <v>517</v>
      </c>
      <c r="F60">
        <v>171</v>
      </c>
      <c r="G60" s="1">
        <v>43961.041666608799</v>
      </c>
    </row>
    <row r="61" spans="1:7" x14ac:dyDescent="0.3">
      <c r="A61" t="s">
        <v>12</v>
      </c>
      <c r="B61" t="s">
        <v>12</v>
      </c>
      <c r="C61">
        <v>711</v>
      </c>
      <c r="D61">
        <v>19</v>
      </c>
      <c r="E61">
        <v>523</v>
      </c>
      <c r="F61">
        <v>169</v>
      </c>
      <c r="G61" s="1">
        <v>43962.041666608799</v>
      </c>
    </row>
    <row r="62" spans="1:7" x14ac:dyDescent="0.3">
      <c r="A62" t="s">
        <v>12</v>
      </c>
      <c r="B62" t="s">
        <v>12</v>
      </c>
      <c r="C62">
        <v>717</v>
      </c>
      <c r="D62">
        <v>19</v>
      </c>
      <c r="E62">
        <v>532</v>
      </c>
      <c r="F62">
        <v>166</v>
      </c>
      <c r="G62" s="1">
        <v>43963.041666608799</v>
      </c>
    </row>
    <row r="63" spans="1:7" x14ac:dyDescent="0.3">
      <c r="A63" t="s">
        <v>12</v>
      </c>
      <c r="B63" t="s">
        <v>12</v>
      </c>
      <c r="C63">
        <v>719</v>
      </c>
      <c r="D63">
        <v>19</v>
      </c>
      <c r="E63">
        <v>545</v>
      </c>
      <c r="F63">
        <v>155</v>
      </c>
      <c r="G63" s="1">
        <v>43964.041666608799</v>
      </c>
    </row>
    <row r="64" spans="1:7" x14ac:dyDescent="0.3">
      <c r="A64" t="s">
        <v>12</v>
      </c>
      <c r="B64" t="s">
        <v>12</v>
      </c>
      <c r="C64">
        <v>724</v>
      </c>
      <c r="D64">
        <v>19</v>
      </c>
      <c r="E64">
        <v>547</v>
      </c>
      <c r="F64">
        <v>158</v>
      </c>
      <c r="G64" s="1">
        <v>43965.041666608799</v>
      </c>
    </row>
    <row r="65" spans="1:7" x14ac:dyDescent="0.3">
      <c r="A65" t="s">
        <v>12</v>
      </c>
      <c r="B65" t="s">
        <v>12</v>
      </c>
      <c r="C65">
        <v>732</v>
      </c>
      <c r="D65">
        <v>19</v>
      </c>
      <c r="E65">
        <v>553</v>
      </c>
      <c r="F65">
        <v>160</v>
      </c>
      <c r="G65" s="1">
        <v>43966.041666608799</v>
      </c>
    </row>
    <row r="66" spans="1:7" x14ac:dyDescent="0.3">
      <c r="A66" t="s">
        <v>12</v>
      </c>
      <c r="B66" t="s">
        <v>12</v>
      </c>
      <c r="C66">
        <v>733</v>
      </c>
      <c r="D66">
        <v>19</v>
      </c>
      <c r="E66">
        <v>558</v>
      </c>
      <c r="F66">
        <v>156</v>
      </c>
      <c r="G66" s="1">
        <v>43967.041666608799</v>
      </c>
    </row>
    <row r="67" spans="1:7" x14ac:dyDescent="0.3">
      <c r="A67" t="s">
        <v>12</v>
      </c>
      <c r="B67" t="s">
        <v>12</v>
      </c>
      <c r="C67">
        <v>734</v>
      </c>
      <c r="D67">
        <v>20</v>
      </c>
      <c r="E67">
        <v>564</v>
      </c>
      <c r="F67">
        <v>150</v>
      </c>
      <c r="G67" s="1">
        <v>43968.041666608799</v>
      </c>
    </row>
    <row r="68" spans="1:7" x14ac:dyDescent="0.3">
      <c r="A68" t="s">
        <v>12</v>
      </c>
      <c r="B68" t="s">
        <v>12</v>
      </c>
      <c r="C68">
        <v>737</v>
      </c>
      <c r="D68">
        <v>20</v>
      </c>
      <c r="E68">
        <v>564</v>
      </c>
      <c r="F68">
        <v>153</v>
      </c>
      <c r="G68" s="1">
        <v>43969.041666608799</v>
      </c>
    </row>
    <row r="69" spans="1:7" x14ac:dyDescent="0.3">
      <c r="A69" t="s">
        <v>12</v>
      </c>
      <c r="B69" t="s">
        <v>12</v>
      </c>
      <c r="C69">
        <v>738</v>
      </c>
      <c r="D69">
        <v>20</v>
      </c>
      <c r="E69">
        <v>579</v>
      </c>
      <c r="F69">
        <v>139</v>
      </c>
      <c r="G69" s="1">
        <v>43970.041666608799</v>
      </c>
    </row>
    <row r="70" spans="1:7" x14ac:dyDescent="0.3">
      <c r="A70" t="s">
        <v>12</v>
      </c>
      <c r="B70" t="s">
        <v>12</v>
      </c>
      <c r="C70">
        <v>746</v>
      </c>
      <c r="D70">
        <v>20</v>
      </c>
      <c r="E70">
        <v>588</v>
      </c>
      <c r="F70">
        <v>138</v>
      </c>
      <c r="G70" s="1">
        <v>43971.041666608799</v>
      </c>
    </row>
    <row r="71" spans="1:7" x14ac:dyDescent="0.3">
      <c r="A71" t="s">
        <v>12</v>
      </c>
      <c r="B71" t="s">
        <v>12</v>
      </c>
      <c r="C71">
        <v>749</v>
      </c>
      <c r="D71">
        <v>20</v>
      </c>
      <c r="E71">
        <v>594</v>
      </c>
      <c r="F71">
        <v>135</v>
      </c>
      <c r="G71" s="1">
        <v>43972.041666608799</v>
      </c>
    </row>
    <row r="72" spans="1:7" x14ac:dyDescent="0.3">
      <c r="A72" t="s">
        <v>12</v>
      </c>
      <c r="B72" t="s">
        <v>12</v>
      </c>
      <c r="C72">
        <v>753</v>
      </c>
      <c r="D72">
        <v>20</v>
      </c>
      <c r="E72">
        <v>603</v>
      </c>
      <c r="F72">
        <v>130</v>
      </c>
      <c r="G72" s="1">
        <v>43973.041666608799</v>
      </c>
    </row>
    <row r="73" spans="1:7" x14ac:dyDescent="0.3">
      <c r="A73" t="s">
        <v>12</v>
      </c>
      <c r="B73" t="s">
        <v>12</v>
      </c>
      <c r="C73">
        <v>753</v>
      </c>
      <c r="D73">
        <v>20</v>
      </c>
      <c r="E73">
        <v>603</v>
      </c>
      <c r="F73">
        <v>130</v>
      </c>
      <c r="G73" s="1">
        <v>43974.041666608799</v>
      </c>
    </row>
    <row r="74" spans="1:7" x14ac:dyDescent="0.3">
      <c r="A74" t="s">
        <v>12</v>
      </c>
      <c r="B74" t="s">
        <v>12</v>
      </c>
      <c r="C74">
        <v>769</v>
      </c>
      <c r="D74">
        <v>22</v>
      </c>
      <c r="E74">
        <v>618</v>
      </c>
      <c r="F74">
        <v>129</v>
      </c>
      <c r="G74" s="1">
        <v>43975.041666608799</v>
      </c>
    </row>
    <row r="75" spans="1:7" x14ac:dyDescent="0.3">
      <c r="A75" t="s">
        <v>12</v>
      </c>
      <c r="B75" t="s">
        <v>12</v>
      </c>
      <c r="C75">
        <v>787</v>
      </c>
      <c r="D75">
        <v>22</v>
      </c>
      <c r="E75">
        <v>629</v>
      </c>
      <c r="F75">
        <v>136</v>
      </c>
      <c r="G75" s="1">
        <v>43976.041666608799</v>
      </c>
    </row>
    <row r="76" spans="1:7" x14ac:dyDescent="0.3">
      <c r="A76" t="s">
        <v>12</v>
      </c>
      <c r="B76" t="s">
        <v>12</v>
      </c>
      <c r="C76">
        <v>789</v>
      </c>
      <c r="D76">
        <v>22</v>
      </c>
      <c r="E76">
        <v>638</v>
      </c>
      <c r="F76">
        <v>129</v>
      </c>
      <c r="G76" s="1">
        <v>43977.041666608799</v>
      </c>
    </row>
    <row r="77" spans="1:7" x14ac:dyDescent="0.3">
      <c r="A77" t="s">
        <v>12</v>
      </c>
      <c r="B77" t="s">
        <v>12</v>
      </c>
      <c r="C77">
        <v>803</v>
      </c>
      <c r="D77">
        <v>22</v>
      </c>
      <c r="E77">
        <v>650</v>
      </c>
      <c r="F77">
        <v>131</v>
      </c>
      <c r="G77" s="1">
        <v>43978.041666608799</v>
      </c>
    </row>
    <row r="78" spans="1:7" x14ac:dyDescent="0.3">
      <c r="A78" t="s">
        <v>12</v>
      </c>
      <c r="B78" t="s">
        <v>12</v>
      </c>
      <c r="C78">
        <v>811</v>
      </c>
      <c r="D78">
        <v>22</v>
      </c>
      <c r="E78">
        <v>654</v>
      </c>
      <c r="F78">
        <v>135</v>
      </c>
      <c r="G78" s="1">
        <v>43979.041666608799</v>
      </c>
    </row>
    <row r="79" spans="1:7" x14ac:dyDescent="0.3">
      <c r="A79" t="s">
        <v>12</v>
      </c>
      <c r="B79" t="s">
        <v>12</v>
      </c>
      <c r="C79">
        <v>816</v>
      </c>
      <c r="D79">
        <v>22</v>
      </c>
      <c r="E79">
        <v>680</v>
      </c>
      <c r="F79">
        <v>114</v>
      </c>
      <c r="G79" s="1">
        <v>43980.041666608799</v>
      </c>
    </row>
    <row r="80" spans="1:7" x14ac:dyDescent="0.3">
      <c r="A80" t="s">
        <v>12</v>
      </c>
      <c r="B80" t="s">
        <v>12</v>
      </c>
      <c r="C80">
        <v>821</v>
      </c>
      <c r="D80">
        <v>22</v>
      </c>
      <c r="E80">
        <v>682</v>
      </c>
      <c r="F80">
        <v>117</v>
      </c>
      <c r="G80" s="1">
        <v>43981.041666608799</v>
      </c>
    </row>
    <row r="81" spans="1:7" x14ac:dyDescent="0.3">
      <c r="A81" t="s">
        <v>12</v>
      </c>
      <c r="B81" t="s">
        <v>12</v>
      </c>
      <c r="C81">
        <v>823</v>
      </c>
      <c r="D81">
        <v>22</v>
      </c>
      <c r="E81">
        <v>685</v>
      </c>
      <c r="F81">
        <v>116</v>
      </c>
      <c r="G81" s="1">
        <v>43982.041666608799</v>
      </c>
    </row>
    <row r="82" spans="1:7" x14ac:dyDescent="0.3">
      <c r="A82" t="s">
        <v>12</v>
      </c>
      <c r="B82" t="s">
        <v>12</v>
      </c>
      <c r="C82">
        <v>825</v>
      </c>
      <c r="D82">
        <v>23</v>
      </c>
      <c r="E82">
        <v>689</v>
      </c>
      <c r="F82">
        <v>113</v>
      </c>
      <c r="G82" s="1">
        <v>43983.125</v>
      </c>
    </row>
    <row r="83" spans="1:7" x14ac:dyDescent="0.3">
      <c r="A83" t="s">
        <v>12</v>
      </c>
      <c r="B83" t="s">
        <v>12</v>
      </c>
      <c r="C83">
        <v>826</v>
      </c>
      <c r="D83">
        <v>23</v>
      </c>
      <c r="E83">
        <v>691</v>
      </c>
      <c r="F83">
        <v>112</v>
      </c>
      <c r="G83" s="1">
        <v>43984.125</v>
      </c>
    </row>
    <row r="84" spans="1:7" x14ac:dyDescent="0.3">
      <c r="A84" t="s">
        <v>12</v>
      </c>
      <c r="B84" t="s">
        <v>12</v>
      </c>
      <c r="C84">
        <v>828</v>
      </c>
      <c r="D84">
        <v>23</v>
      </c>
      <c r="E84">
        <v>698</v>
      </c>
      <c r="F84">
        <v>107</v>
      </c>
      <c r="G84" s="1">
        <v>43985.125</v>
      </c>
    </row>
    <row r="85" spans="1:7" x14ac:dyDescent="0.3">
      <c r="A85" t="s">
        <v>12</v>
      </c>
      <c r="B85" t="s">
        <v>12</v>
      </c>
      <c r="C85">
        <v>832</v>
      </c>
      <c r="D85">
        <v>23</v>
      </c>
      <c r="E85">
        <v>709</v>
      </c>
      <c r="F85">
        <v>100</v>
      </c>
      <c r="G85" s="1">
        <v>43986.125</v>
      </c>
    </row>
    <row r="86" spans="1:7" x14ac:dyDescent="0.3">
      <c r="A86" t="s">
        <v>12</v>
      </c>
      <c r="B86" t="s">
        <v>12</v>
      </c>
      <c r="C86">
        <v>834</v>
      </c>
      <c r="D86">
        <v>23</v>
      </c>
      <c r="E86">
        <v>721</v>
      </c>
      <c r="F86">
        <v>90</v>
      </c>
      <c r="G86" s="1">
        <v>43987.125</v>
      </c>
    </row>
    <row r="87" spans="1:7" x14ac:dyDescent="0.3">
      <c r="A87" t="s">
        <v>12</v>
      </c>
      <c r="B87" t="s">
        <v>12</v>
      </c>
      <c r="C87">
        <v>834</v>
      </c>
      <c r="D87">
        <v>23</v>
      </c>
      <c r="E87">
        <v>721</v>
      </c>
      <c r="F87">
        <v>90</v>
      </c>
      <c r="G87" s="1">
        <v>43988.791666666664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Alemania</vt:lpstr>
      <vt:lpstr>Argentina</vt:lpstr>
      <vt:lpstr>Estados Unidos</vt:lpstr>
      <vt:lpstr>Italia</vt:lpstr>
      <vt:lpstr>Suecia</vt:lpstr>
      <vt:lpstr>Uruguay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Damián Soria Gava</dc:creator>
  <cp:lastModifiedBy>Lucas Damián Soria Gava</cp:lastModifiedBy>
  <dcterms:created xsi:type="dcterms:W3CDTF">2020-06-06T23:16:11Z</dcterms:created>
  <dcterms:modified xsi:type="dcterms:W3CDTF">2020-06-07T00:03:24Z</dcterms:modified>
</cp:coreProperties>
</file>