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7EDE23BB-F292-4BA4-82C1-A02E29A1489B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G12" i="8" s="1"/>
  <c r="J12" i="5"/>
  <c r="H11" i="5"/>
  <c r="J11" i="5"/>
  <c r="H10" i="5"/>
  <c r="J10" i="5"/>
  <c r="H10" i="8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43" i="6" l="1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<sst xmlns="http://schemas.openxmlformats.org/spreadsheetml/2006/main" count="300" uniqueCount="105">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</sst>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22" sqref="C22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Billeter / Wüst</v>
      </c>
      <c r="F22" t="str">
        <f>Resultate!G22</f>
        <v>Matic / Heim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Amabile / Padilla</v>
      </c>
      <c r="F23" t="str">
        <f>Resultate!G23</f>
        <v>Markl / Markl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Garcia / Egli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2025-09-20T11:08:42Z</dcterms:modified>
</cp:coreProperties>
</file>