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Laboratorio I\2023-1C\20230414_Clase 3\"/>
    </mc:Choice>
  </mc:AlternateContent>
  <xr:revisionPtr revIDLastSave="0" documentId="8_{6CF4C81C-15F4-4574-BD17-46D9AB67C4DF}" xr6:coauthVersionLast="47" xr6:coauthVersionMax="47" xr10:uidLastSave="{00000000-0000-0000-0000-000000000000}"/>
  <bookViews>
    <workbookView xWindow="-120" yWindow="-120" windowWidth="20730" windowHeight="11160" xr2:uid="{2F4A8281-BBC9-44A8-84D1-3F911DA6D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</calcChain>
</file>

<file path=xl/sharedStrings.xml><?xml version="1.0" encoding="utf-8"?>
<sst xmlns="http://schemas.openxmlformats.org/spreadsheetml/2006/main" count="8" uniqueCount="8">
  <si>
    <t>Nombre localidad</t>
  </si>
  <si>
    <t>Cant GR</t>
  </si>
  <si>
    <t>Cant NO GR</t>
  </si>
  <si>
    <t>Población</t>
  </si>
  <si>
    <t>Balcarce</t>
  </si>
  <si>
    <t>Pacheco</t>
  </si>
  <si>
    <t>SanFernando</t>
  </si>
  <si>
    <t>Total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</si>
</sst>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8707-1B2B-4A3E-8BFA-AE8EE69D35D5}">
  <dimension ref="B1:E6"/>
  <sheetViews>
    <sheetView tabSelected="1" zoomScale="145" zoomScaleNormal="145" workbookViewId="0">
      <selection activeCell="E6" sqref="E6"/>
    </sheetView>
  </sheetViews>
  <sheetFormatPr baseColWidth="10" defaultRowHeight="15" x14ac:dyDescent="0.25"/>
  <cols>
    <col min="2" max="2" width="16.85546875" bestFit="1" customWidth="1"/>
  </cols>
  <sheetData>
    <row r="1" spans="2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t="s">
        <v>6</v>
      </c>
      <c r="C2">
        <v>352</v>
      </c>
      <c r="D2">
        <v>351</v>
      </c>
      <c r="E2">
        <v>3000</v>
      </c>
    </row>
    <row r="3" spans="2:5" x14ac:dyDescent="0.25">
      <c r="B3" t="s">
        <v>4</v>
      </c>
      <c r="C3">
        <v>15</v>
      </c>
      <c r="D3">
        <v>26</v>
      </c>
      <c r="E3">
        <v>500</v>
      </c>
    </row>
    <row r="4" spans="2:5" x14ac:dyDescent="0.25">
      <c r="B4" t="s">
        <v>5</v>
      </c>
      <c r="C4">
        <v>350</v>
      </c>
      <c r="D4">
        <v>300</v>
      </c>
      <c r="E4">
        <v>5000</v>
      </c>
    </row>
    <row r="6" spans="2:5" x14ac:dyDescent="0.25">
      <c r="B6" t="s">
        <v>7</v>
      </c>
      <c r="D6">
        <f>SUM(C2:D4)</f>
        <v>1394</v>
      </c>
      <c r="E6">
        <f>D6/SUM(E2:E4)*100</f>
        <v>16.400000000000002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2023-04-14T22:20:00Z</dcterms:created>
  <dcterms:modified xsi:type="dcterms:W3CDTF">2023-04-15T01:28:12Z</dcterms:modified>
</cp:coreProperties>
</file>