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phyton\whatsBot\"/>
    </mc:Choice>
  </mc:AlternateContent>
  <bookViews>
    <workbookView xWindow="0" yWindow="0" windowWidth="15345" windowHeight="4635" activeTab="1"/>
  </bookViews>
  <sheets>
    <sheet name="Sheet" sheetId="1" r:id="rId1"/>
    <sheet name="Eletronicos" sheetId="2" r:id="rId2"/>
  </sheets>
  <calcPr calcId="152511"/>
</workbook>
</file>

<file path=xl/calcChain.xml><?xml version="1.0" encoding="utf-8"?>
<calcChain xmlns="http://schemas.openxmlformats.org/spreadsheetml/2006/main">
  <c r="E3" i="2" l="1"/>
  <c r="E4" i="2"/>
  <c r="E2" i="2"/>
  <c r="E5" i="2" s="1"/>
</calcChain>
</file>

<file path=xl/sharedStrings.xml><?xml version="1.0" encoding="utf-8"?>
<sst xmlns="http://schemas.openxmlformats.org/spreadsheetml/2006/main" count="11" uniqueCount="11">
  <si>
    <t>Eletronica</t>
  </si>
  <si>
    <t>Memoria</t>
  </si>
  <si>
    <t>QTD</t>
  </si>
  <si>
    <t>Preço</t>
  </si>
  <si>
    <t>Total</t>
  </si>
  <si>
    <t>Xiaomi mi 8</t>
  </si>
  <si>
    <t>8gb ram</t>
  </si>
  <si>
    <t>Samsung A10</t>
  </si>
  <si>
    <t>16gb ram</t>
  </si>
  <si>
    <t>Moto e9</t>
  </si>
  <si>
    <t>32gb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</si>
</sst>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399FF"/>
        <bgColor rgb="FF53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</v>
      </c>
      <c r="D2" s="2">
        <v>1200</v>
      </c>
      <c r="E2" s="3">
        <f>(C2*D2)</f>
        <v>9600</v>
      </c>
    </row>
    <row r="3" spans="1:5" x14ac:dyDescent="0.25">
      <c r="A3" t="s">
        <v>7</v>
      </c>
      <c r="B3" t="s">
        <v>8</v>
      </c>
      <c r="C3">
        <v>5</v>
      </c>
      <c r="D3" s="2">
        <v>999.99</v>
      </c>
      <c r="E3" s="3">
        <f t="shared" ref="E3:E4" si="0">(C3*D3)</f>
        <v>4999.95</v>
      </c>
    </row>
    <row r="4" spans="1:5" x14ac:dyDescent="0.25">
      <c r="A4" t="s">
        <v>9</v>
      </c>
      <c r="B4" t="s">
        <v>10</v>
      </c>
      <c r="C4">
        <v>9</v>
      </c>
      <c r="D4" s="2">
        <v>1400</v>
      </c>
      <c r="E4" s="3">
        <f t="shared" si="0"/>
        <v>12600</v>
      </c>
    </row>
    <row r="5" spans="1:5" x14ac:dyDescent="0.25">
      <c r="E5" s="2">
        <f>SUM(E2:E4)</f>
        <v>27199.95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Eletronicos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Andrade</cp:lastModifiedBy>
  <dcterms:created xsi:type="dcterms:W3CDTF">2022-09-03T20:21:28Z</dcterms:created>
  <dcterms:modified xsi:type="dcterms:W3CDTF">2022-09-03T20:25:18Z</dcterms:modified>
</cp:coreProperties>
</file>