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775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</calcChain>
</file>

<file path=xl/sharedStrings.xml><?xml version="1.0" encoding="utf-8"?>
<sst xmlns="http://schemas.openxmlformats.org/spreadsheetml/2006/main" count="3" uniqueCount="3">
  <si>
    <t>perc</t>
  </si>
  <si>
    <t>ano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</si>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</sst>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abSelected="1" workbookViewId="0">
      <selection activeCell="C2" sqref="C2"/>
    </sheetView>
  </sheetViews>
  <sheetFormatPr defaultRowHeight="15" x14ac:dyDescent="0.25"/>
  <cols>
    <col min="1" max="1" width="5.5703125" bestFit="1" customWidth="1"/>
  </cols>
  <sheetData>
    <row r="1" spans="1:3" ht="15.75" x14ac:dyDescent="0.25">
      <c r="A1" s="1" t="s">
        <v>1</v>
      </c>
      <c r="B1" s="2" t="s">
        <v>2</v>
      </c>
      <c r="C1" t="s">
        <v>0</v>
      </c>
    </row>
    <row r="2" spans="1:3" ht="15.75" x14ac:dyDescent="0.25">
      <c r="A2" s="3">
        <v>1850</v>
      </c>
      <c r="B2" s="4">
        <v>997</v>
      </c>
      <c r="C2" s="5"/>
    </row>
    <row r="3" spans="1:3" ht="15.75" x14ac:dyDescent="0.25">
      <c r="A3" s="3">
        <v>1851</v>
      </c>
      <c r="B3" s="4">
        <v>1065</v>
      </c>
      <c r="C3" s="5">
        <f t="shared" ref="C3:C17" si="0">(B3-B2)/B3</f>
        <v>6.3849765258215965E-2</v>
      </c>
    </row>
    <row r="4" spans="1:3" ht="15.75" x14ac:dyDescent="0.25">
      <c r="A4" s="3">
        <v>1852</v>
      </c>
      <c r="B4" s="4">
        <v>1036</v>
      </c>
      <c r="C4" s="5">
        <f t="shared" si="0"/>
        <v>-2.7992277992277992E-2</v>
      </c>
    </row>
    <row r="5" spans="1:3" ht="15.75" x14ac:dyDescent="0.25">
      <c r="A5" s="3">
        <v>1853</v>
      </c>
      <c r="B5" s="4">
        <v>973</v>
      </c>
      <c r="C5" s="5">
        <f t="shared" si="0"/>
        <v>-6.4748201438848921E-2</v>
      </c>
    </row>
    <row r="6" spans="1:3" ht="15.75" x14ac:dyDescent="0.25">
      <c r="A6" s="3">
        <v>1854</v>
      </c>
      <c r="B6" s="4">
        <v>941</v>
      </c>
      <c r="C6" s="5">
        <f t="shared" si="0"/>
        <v>-3.4006376195536661E-2</v>
      </c>
    </row>
    <row r="7" spans="1:3" ht="15.75" x14ac:dyDescent="0.25">
      <c r="A7" s="3">
        <v>1855</v>
      </c>
      <c r="B7" s="4">
        <v>948</v>
      </c>
      <c r="C7" s="5">
        <f t="shared" si="0"/>
        <v>7.3839662447257384E-3</v>
      </c>
    </row>
    <row r="8" spans="1:3" ht="15.75" x14ac:dyDescent="0.25">
      <c r="A8" s="3">
        <v>1856</v>
      </c>
      <c r="B8" s="4">
        <v>982</v>
      </c>
      <c r="C8" s="5">
        <f t="shared" si="0"/>
        <v>3.4623217922606926E-2</v>
      </c>
    </row>
    <row r="9" spans="1:3" ht="15.75" x14ac:dyDescent="0.25">
      <c r="A9" s="3">
        <v>1857</v>
      </c>
      <c r="B9" s="4">
        <v>1052</v>
      </c>
      <c r="C9" s="5">
        <f t="shared" si="0"/>
        <v>6.6539923954372623E-2</v>
      </c>
    </row>
    <row r="10" spans="1:3" ht="15.75" x14ac:dyDescent="0.25">
      <c r="A10" s="3">
        <v>1858</v>
      </c>
      <c r="B10" s="4">
        <v>1120</v>
      </c>
      <c r="C10" s="5">
        <f t="shared" si="0"/>
        <v>6.0714285714285714E-2</v>
      </c>
    </row>
    <row r="11" spans="1:3" ht="15.75" x14ac:dyDescent="0.25">
      <c r="A11" s="3">
        <v>1859</v>
      </c>
      <c r="B11" s="4">
        <v>1111</v>
      </c>
      <c r="C11" s="5">
        <f t="shared" si="0"/>
        <v>-8.1008100810081012E-3</v>
      </c>
    </row>
    <row r="12" spans="1:3" ht="15.75" x14ac:dyDescent="0.25">
      <c r="A12" s="3">
        <v>1860</v>
      </c>
      <c r="B12" s="4">
        <v>1140</v>
      </c>
      <c r="C12" s="5">
        <f t="shared" si="0"/>
        <v>2.5438596491228069E-2</v>
      </c>
    </row>
    <row r="13" spans="1:3" ht="15.75" x14ac:dyDescent="0.25">
      <c r="A13" s="3">
        <v>1861</v>
      </c>
      <c r="B13" s="4">
        <v>1129</v>
      </c>
      <c r="C13" s="5">
        <f t="shared" si="0"/>
        <v>-9.7431355181576609E-3</v>
      </c>
    </row>
    <row r="14" spans="1:3" ht="15.75" x14ac:dyDescent="0.25">
      <c r="A14" s="3">
        <v>1862</v>
      </c>
      <c r="B14" s="4">
        <v>1077</v>
      </c>
      <c r="C14" s="5">
        <f t="shared" si="0"/>
        <v>-4.828226555246054E-2</v>
      </c>
    </row>
    <row r="15" spans="1:3" ht="15.75" x14ac:dyDescent="0.25">
      <c r="A15" s="3">
        <v>1863</v>
      </c>
      <c r="B15" s="4">
        <v>1100</v>
      </c>
      <c r="C15" s="5">
        <f t="shared" si="0"/>
        <v>2.0909090909090908E-2</v>
      </c>
    </row>
    <row r="16" spans="1:3" ht="15.75" x14ac:dyDescent="0.25">
      <c r="A16" s="3">
        <v>1864</v>
      </c>
      <c r="B16" s="4">
        <v>1117</v>
      </c>
      <c r="C16" s="5">
        <f t="shared" si="0"/>
        <v>1.521933751119069E-2</v>
      </c>
    </row>
    <row r="17" spans="1:3" ht="15.75" x14ac:dyDescent="0.25">
      <c r="A17" s="3">
        <v>1865</v>
      </c>
      <c r="B17" s="4">
        <v>1198</v>
      </c>
      <c r="C17" s="5">
        <f t="shared" si="0"/>
        <v>6.7612687813021696E-2</v>
      </c>
    </row>
    <row r="18" spans="1:3" ht="15.75" x14ac:dyDescent="0.25">
      <c r="A18" s="3">
        <v>1866</v>
      </c>
      <c r="B18" s="4">
        <v>1243</v>
      </c>
      <c r="C18" s="5">
        <f t="shared" ref="C18:C81" si="1">(B18-B17)/B18</f>
        <v>3.6202735317779566E-2</v>
      </c>
    </row>
    <row r="19" spans="1:3" ht="15.75" x14ac:dyDescent="0.25">
      <c r="A19" s="3">
        <v>1867</v>
      </c>
      <c r="B19" s="4">
        <v>1346</v>
      </c>
      <c r="C19" s="5">
        <f t="shared" si="1"/>
        <v>7.6523031203566128E-2</v>
      </c>
    </row>
    <row r="20" spans="1:3" ht="15.75" x14ac:dyDescent="0.25">
      <c r="A20" s="3">
        <v>1868</v>
      </c>
      <c r="B20" s="4">
        <v>1346</v>
      </c>
      <c r="C20" s="5">
        <f t="shared" si="1"/>
        <v>0</v>
      </c>
    </row>
    <row r="21" spans="1:3" ht="15.75" x14ac:dyDescent="0.25">
      <c r="A21" s="3">
        <v>1869</v>
      </c>
      <c r="B21" s="4">
        <v>1346</v>
      </c>
      <c r="C21" s="5">
        <f t="shared" si="1"/>
        <v>0</v>
      </c>
    </row>
    <row r="22" spans="1:3" ht="15.75" x14ac:dyDescent="0.25">
      <c r="A22" s="3">
        <v>1870</v>
      </c>
      <c r="B22" s="4">
        <v>1247</v>
      </c>
      <c r="C22" s="5">
        <f t="shared" si="1"/>
        <v>-7.9390537289494786E-2</v>
      </c>
    </row>
    <row r="23" spans="1:3" ht="15.75" x14ac:dyDescent="0.25">
      <c r="A23" s="3">
        <v>1871</v>
      </c>
      <c r="B23" s="4">
        <v>1247</v>
      </c>
      <c r="C23" s="5">
        <f t="shared" si="1"/>
        <v>0</v>
      </c>
    </row>
    <row r="24" spans="1:3" ht="15.75" x14ac:dyDescent="0.25">
      <c r="A24" s="3">
        <v>1872</v>
      </c>
      <c r="B24" s="4">
        <v>1290</v>
      </c>
      <c r="C24" s="5">
        <f t="shared" si="1"/>
        <v>3.3333333333333333E-2</v>
      </c>
    </row>
    <row r="25" spans="1:3" ht="15.75" x14ac:dyDescent="0.25">
      <c r="A25" s="3">
        <v>1873</v>
      </c>
      <c r="B25" s="4">
        <v>1253</v>
      </c>
      <c r="C25" s="5">
        <f t="shared" si="1"/>
        <v>-2.9529130087789304E-2</v>
      </c>
    </row>
    <row r="26" spans="1:3" ht="15.75" x14ac:dyDescent="0.25">
      <c r="A26" s="3">
        <v>1874</v>
      </c>
      <c r="B26" s="4">
        <v>1272</v>
      </c>
      <c r="C26" s="5">
        <f t="shared" si="1"/>
        <v>1.4937106918238994E-2</v>
      </c>
    </row>
    <row r="27" spans="1:3" ht="15.75" x14ac:dyDescent="0.25">
      <c r="A27" s="3">
        <v>1875</v>
      </c>
      <c r="B27" s="4">
        <v>1290</v>
      </c>
      <c r="C27" s="5">
        <f t="shared" si="1"/>
        <v>1.3953488372093023E-2</v>
      </c>
    </row>
    <row r="28" spans="1:3" ht="15.75" x14ac:dyDescent="0.25">
      <c r="A28" s="3">
        <v>1876</v>
      </c>
      <c r="B28" s="4">
        <v>1243</v>
      </c>
      <c r="C28" s="5">
        <f t="shared" si="1"/>
        <v>-3.781174577634755E-2</v>
      </c>
    </row>
    <row r="29" spans="1:3" ht="15.75" x14ac:dyDescent="0.25">
      <c r="A29" s="3">
        <v>1877</v>
      </c>
      <c r="B29" s="4">
        <v>1208</v>
      </c>
      <c r="C29" s="5">
        <f t="shared" si="1"/>
        <v>-2.8973509933774833E-2</v>
      </c>
    </row>
    <row r="30" spans="1:3" ht="15.75" x14ac:dyDescent="0.25">
      <c r="A30" s="3">
        <v>1878</v>
      </c>
      <c r="B30" s="4">
        <v>1266</v>
      </c>
      <c r="C30" s="5">
        <f t="shared" si="1"/>
        <v>4.5813586097946286E-2</v>
      </c>
    </row>
    <row r="31" spans="1:3" ht="15.75" x14ac:dyDescent="0.25">
      <c r="A31" s="3">
        <v>1879</v>
      </c>
      <c r="B31" s="4">
        <v>1276</v>
      </c>
      <c r="C31" s="5">
        <f t="shared" si="1"/>
        <v>7.8369905956112845E-3</v>
      </c>
    </row>
    <row r="32" spans="1:3" ht="15.75" x14ac:dyDescent="0.25">
      <c r="A32" s="3">
        <v>1880</v>
      </c>
      <c r="B32" s="4">
        <v>1217</v>
      </c>
      <c r="C32" s="5">
        <f t="shared" si="1"/>
        <v>-4.8479868529170092E-2</v>
      </c>
    </row>
    <row r="33" spans="1:3" ht="15.75" x14ac:dyDescent="0.25">
      <c r="A33" s="3">
        <v>1881</v>
      </c>
      <c r="B33" s="4">
        <v>1228</v>
      </c>
      <c r="C33" s="5">
        <f t="shared" si="1"/>
        <v>8.9576547231270363E-3</v>
      </c>
    </row>
    <row r="34" spans="1:3" ht="15.75" x14ac:dyDescent="0.25">
      <c r="A34" s="3">
        <v>1882</v>
      </c>
      <c r="B34" s="4">
        <v>1257</v>
      </c>
      <c r="C34" s="5">
        <f t="shared" si="1"/>
        <v>2.3070803500397773E-2</v>
      </c>
    </row>
    <row r="35" spans="1:3" ht="15.75" x14ac:dyDescent="0.25">
      <c r="A35" s="3">
        <v>1883</v>
      </c>
      <c r="B35" s="4">
        <v>1223</v>
      </c>
      <c r="C35" s="5">
        <f t="shared" si="1"/>
        <v>-2.7800490596892886E-2</v>
      </c>
    </row>
    <row r="36" spans="1:3" ht="15.75" x14ac:dyDescent="0.25">
      <c r="A36" s="3">
        <v>1884</v>
      </c>
      <c r="B36" s="4">
        <v>1305</v>
      </c>
      <c r="C36" s="5">
        <f t="shared" si="1"/>
        <v>6.2835249042145588E-2</v>
      </c>
    </row>
    <row r="37" spans="1:3" ht="15.75" x14ac:dyDescent="0.25">
      <c r="A37" s="3">
        <v>1885</v>
      </c>
      <c r="B37" s="4">
        <v>1213</v>
      </c>
      <c r="C37" s="5">
        <f t="shared" si="1"/>
        <v>-7.5845012366034623E-2</v>
      </c>
    </row>
    <row r="38" spans="1:3" ht="15.75" x14ac:dyDescent="0.25">
      <c r="A38" s="3">
        <v>1886</v>
      </c>
      <c r="B38" s="4">
        <v>1253</v>
      </c>
      <c r="C38" s="5">
        <f t="shared" si="1"/>
        <v>3.192338387869114E-2</v>
      </c>
    </row>
    <row r="39" spans="1:3" ht="15.75" x14ac:dyDescent="0.25">
      <c r="A39" s="3">
        <v>1887</v>
      </c>
      <c r="B39" s="4">
        <v>1170</v>
      </c>
      <c r="C39" s="5">
        <f t="shared" si="1"/>
        <v>-7.0940170940170938E-2</v>
      </c>
    </row>
    <row r="40" spans="1:3" ht="15.75" x14ac:dyDescent="0.25">
      <c r="A40" s="3">
        <v>1888</v>
      </c>
      <c r="B40" s="4">
        <v>1124</v>
      </c>
      <c r="C40" s="5">
        <f t="shared" si="1"/>
        <v>-4.0925266903914591E-2</v>
      </c>
    </row>
    <row r="41" spans="1:3" ht="15.75" x14ac:dyDescent="0.25">
      <c r="A41" s="3">
        <v>1889</v>
      </c>
      <c r="B41" s="4">
        <v>1140</v>
      </c>
      <c r="C41" s="5">
        <f t="shared" si="1"/>
        <v>1.4035087719298246E-2</v>
      </c>
    </row>
    <row r="42" spans="1:3" ht="15.75" x14ac:dyDescent="0.25">
      <c r="A42" s="3">
        <v>1890</v>
      </c>
      <c r="B42" s="4">
        <v>1247</v>
      </c>
      <c r="C42" s="5">
        <f t="shared" si="1"/>
        <v>8.5805934242181234E-2</v>
      </c>
    </row>
    <row r="43" spans="1:3" ht="15.75" x14ac:dyDescent="0.25">
      <c r="A43" s="3">
        <v>1891</v>
      </c>
      <c r="B43" s="4">
        <v>1325</v>
      </c>
      <c r="C43" s="5">
        <f t="shared" si="1"/>
        <v>5.8867924528301883E-2</v>
      </c>
    </row>
    <row r="44" spans="1:3" ht="15.75" x14ac:dyDescent="0.25">
      <c r="A44" s="3">
        <v>1892</v>
      </c>
      <c r="B44" s="4">
        <v>1149</v>
      </c>
      <c r="C44" s="5">
        <f t="shared" si="1"/>
        <v>-0.15317667536988686</v>
      </c>
    </row>
    <row r="45" spans="1:3" ht="15.75" x14ac:dyDescent="0.25">
      <c r="A45" s="3">
        <v>1893</v>
      </c>
      <c r="B45" s="4">
        <v>978</v>
      </c>
      <c r="C45" s="5">
        <f t="shared" si="1"/>
        <v>-0.17484662576687116</v>
      </c>
    </row>
    <row r="46" spans="1:3" ht="15.75" x14ac:dyDescent="0.25">
      <c r="A46" s="3">
        <v>1894</v>
      </c>
      <c r="B46" s="4">
        <v>978</v>
      </c>
      <c r="C46" s="5">
        <f t="shared" si="1"/>
        <v>0</v>
      </c>
    </row>
    <row r="47" spans="1:3" ht="15.75" x14ac:dyDescent="0.25">
      <c r="A47" s="3">
        <v>1895</v>
      </c>
      <c r="B47" s="4">
        <v>1158</v>
      </c>
      <c r="C47" s="5">
        <f t="shared" si="1"/>
        <v>0.15544041450777202</v>
      </c>
    </row>
    <row r="48" spans="1:3" ht="15.75" x14ac:dyDescent="0.25">
      <c r="A48" s="3">
        <v>1896</v>
      </c>
      <c r="B48" s="4">
        <v>1052</v>
      </c>
      <c r="C48" s="5">
        <f t="shared" si="1"/>
        <v>-0.10076045627376426</v>
      </c>
    </row>
    <row r="49" spans="1:3" ht="15.75" x14ac:dyDescent="0.25">
      <c r="A49" s="3">
        <v>1897</v>
      </c>
      <c r="B49" s="4">
        <v>1036</v>
      </c>
      <c r="C49" s="5">
        <f t="shared" si="1"/>
        <v>-1.5444015444015444E-2</v>
      </c>
    </row>
    <row r="50" spans="1:3" ht="15.75" x14ac:dyDescent="0.25">
      <c r="A50" s="3">
        <v>1898</v>
      </c>
      <c r="B50" s="4">
        <v>1062</v>
      </c>
      <c r="C50" s="5">
        <f t="shared" si="1"/>
        <v>2.4482109227871938E-2</v>
      </c>
    </row>
    <row r="51" spans="1:3" ht="15.75" x14ac:dyDescent="0.25">
      <c r="A51" s="3">
        <v>1899</v>
      </c>
      <c r="B51" s="4">
        <v>1041</v>
      </c>
      <c r="C51" s="5">
        <f t="shared" si="1"/>
        <v>-2.0172910662824207E-2</v>
      </c>
    </row>
    <row r="52" spans="1:3" ht="15.75" x14ac:dyDescent="0.25">
      <c r="A52" s="3">
        <v>1900</v>
      </c>
      <c r="B52" s="4">
        <v>1005</v>
      </c>
      <c r="C52" s="5">
        <f t="shared" si="1"/>
        <v>-3.5820895522388062E-2</v>
      </c>
    </row>
    <row r="53" spans="1:3" ht="15.75" x14ac:dyDescent="0.25">
      <c r="A53" s="3">
        <v>1901</v>
      </c>
      <c r="B53" s="4">
        <v>1081</v>
      </c>
      <c r="C53" s="5">
        <f t="shared" si="1"/>
        <v>7.0305272895467161E-2</v>
      </c>
    </row>
    <row r="54" spans="1:3" ht="15.75" x14ac:dyDescent="0.25">
      <c r="A54" s="3">
        <v>1902</v>
      </c>
      <c r="B54" s="4">
        <v>1059</v>
      </c>
      <c r="C54" s="5">
        <f t="shared" si="1"/>
        <v>-2.0774315391879131E-2</v>
      </c>
    </row>
    <row r="55" spans="1:3" ht="15.75" x14ac:dyDescent="0.25">
      <c r="A55" s="3">
        <v>1903</v>
      </c>
      <c r="B55" s="4">
        <v>1058</v>
      </c>
      <c r="C55" s="5">
        <f t="shared" si="1"/>
        <v>-9.4517958412098301E-4</v>
      </c>
    </row>
    <row r="56" spans="1:3" ht="15.75" x14ac:dyDescent="0.25">
      <c r="A56" s="3">
        <v>1904</v>
      </c>
      <c r="B56" s="4">
        <v>1056</v>
      </c>
      <c r="C56" s="5">
        <f t="shared" si="1"/>
        <v>-1.893939393939394E-3</v>
      </c>
    </row>
    <row r="57" spans="1:3" ht="15.75" x14ac:dyDescent="0.25">
      <c r="A57" s="3">
        <v>1905</v>
      </c>
      <c r="B57" s="4">
        <v>1064</v>
      </c>
      <c r="C57" s="5">
        <f t="shared" si="1"/>
        <v>7.5187969924812026E-3</v>
      </c>
    </row>
    <row r="58" spans="1:3" ht="15.75" x14ac:dyDescent="0.25">
      <c r="A58" s="3">
        <v>1906</v>
      </c>
      <c r="B58" s="4">
        <v>1142</v>
      </c>
      <c r="C58" s="5">
        <f t="shared" si="1"/>
        <v>6.8301225919439573E-2</v>
      </c>
    </row>
    <row r="59" spans="1:3" ht="15.75" x14ac:dyDescent="0.25">
      <c r="A59" s="3">
        <v>1907</v>
      </c>
      <c r="B59" s="4">
        <v>1118</v>
      </c>
      <c r="C59" s="5">
        <f t="shared" si="1"/>
        <v>-2.1466905187835419E-2</v>
      </c>
    </row>
    <row r="60" spans="1:3" ht="15.75" x14ac:dyDescent="0.25">
      <c r="A60" s="3">
        <v>1908</v>
      </c>
      <c r="B60" s="4">
        <v>1087</v>
      </c>
      <c r="C60" s="5">
        <f t="shared" si="1"/>
        <v>-2.8518859245630176E-2</v>
      </c>
    </row>
    <row r="61" spans="1:3" ht="15.75" x14ac:dyDescent="0.25">
      <c r="A61" s="3">
        <v>1909</v>
      </c>
      <c r="B61" s="4">
        <v>1149</v>
      </c>
      <c r="C61" s="5">
        <f t="shared" si="1"/>
        <v>5.3959965187119235E-2</v>
      </c>
    </row>
    <row r="62" spans="1:3" ht="15.75" x14ac:dyDescent="0.25">
      <c r="A62" s="3">
        <v>1910</v>
      </c>
      <c r="B62" s="4">
        <v>1139</v>
      </c>
      <c r="C62" s="5">
        <f t="shared" si="1"/>
        <v>-8.7796312554872698E-3</v>
      </c>
    </row>
    <row r="63" spans="1:3" ht="15.75" x14ac:dyDescent="0.25">
      <c r="A63" s="3">
        <v>1911</v>
      </c>
      <c r="B63" s="4">
        <v>1238</v>
      </c>
      <c r="C63" s="5">
        <f t="shared" si="1"/>
        <v>7.9967689822294019E-2</v>
      </c>
    </row>
    <row r="64" spans="1:3" ht="15.75" x14ac:dyDescent="0.25">
      <c r="A64" s="3">
        <v>1912</v>
      </c>
      <c r="B64" s="4">
        <v>1198</v>
      </c>
      <c r="C64" s="5">
        <f t="shared" si="1"/>
        <v>-3.3388981636060099E-2</v>
      </c>
    </row>
    <row r="65" spans="1:3" ht="15.75" x14ac:dyDescent="0.25">
      <c r="A65" s="3">
        <v>1913</v>
      </c>
      <c r="B65" s="4">
        <v>1203</v>
      </c>
      <c r="C65" s="5">
        <f t="shared" si="1"/>
        <v>4.1562759767248547E-3</v>
      </c>
    </row>
    <row r="66" spans="1:3" ht="15.75" x14ac:dyDescent="0.25">
      <c r="A66" s="3">
        <v>1914</v>
      </c>
      <c r="B66" s="4">
        <v>1155</v>
      </c>
      <c r="C66" s="5">
        <f t="shared" si="1"/>
        <v>-4.1558441558441558E-2</v>
      </c>
    </row>
    <row r="67" spans="1:3" ht="15.75" x14ac:dyDescent="0.25">
      <c r="A67" s="3">
        <v>1915</v>
      </c>
      <c r="B67" s="4">
        <v>1182</v>
      </c>
      <c r="C67" s="5">
        <f t="shared" si="1"/>
        <v>2.2842639593908629E-2</v>
      </c>
    </row>
    <row r="68" spans="1:3" ht="15.75" x14ac:dyDescent="0.25">
      <c r="A68" s="3">
        <v>1916</v>
      </c>
      <c r="B68" s="4">
        <v>1192</v>
      </c>
      <c r="C68" s="5">
        <f t="shared" si="1"/>
        <v>8.389261744966443E-3</v>
      </c>
    </row>
    <row r="69" spans="1:3" ht="15.75" x14ac:dyDescent="0.25">
      <c r="A69" s="3">
        <v>1917</v>
      </c>
      <c r="B69" s="4">
        <v>1249</v>
      </c>
      <c r="C69" s="5">
        <f t="shared" si="1"/>
        <v>4.5636509207365894E-2</v>
      </c>
    </row>
    <row r="70" spans="1:3" ht="15.75" x14ac:dyDescent="0.25">
      <c r="A70" s="3">
        <v>1918</v>
      </c>
      <c r="B70" s="4">
        <v>1197</v>
      </c>
      <c r="C70" s="5">
        <f t="shared" si="1"/>
        <v>-4.3441938178780282E-2</v>
      </c>
    </row>
    <row r="71" spans="1:3" ht="15.75" x14ac:dyDescent="0.25">
      <c r="A71" s="3">
        <v>1919</v>
      </c>
      <c r="B71" s="4">
        <v>1327</v>
      </c>
      <c r="C71" s="5">
        <f t="shared" si="1"/>
        <v>9.7965335342878671E-2</v>
      </c>
    </row>
    <row r="72" spans="1:3" ht="15.75" x14ac:dyDescent="0.25">
      <c r="A72" s="3">
        <v>1920</v>
      </c>
      <c r="B72" s="4">
        <v>1428</v>
      </c>
      <c r="C72" s="5">
        <f t="shared" si="1"/>
        <v>7.0728291316526609E-2</v>
      </c>
    </row>
    <row r="73" spans="1:3" ht="15.75" x14ac:dyDescent="0.25">
      <c r="A73" s="3">
        <v>1921</v>
      </c>
      <c r="B73" s="4">
        <v>1428</v>
      </c>
      <c r="C73" s="5">
        <f t="shared" si="1"/>
        <v>0</v>
      </c>
    </row>
    <row r="74" spans="1:3" ht="15.75" x14ac:dyDescent="0.25">
      <c r="A74" s="3">
        <v>1922</v>
      </c>
      <c r="B74" s="4">
        <v>1496</v>
      </c>
      <c r="C74" s="5">
        <f t="shared" si="1"/>
        <v>4.5454545454545456E-2</v>
      </c>
    </row>
    <row r="75" spans="1:3" ht="15.75" x14ac:dyDescent="0.25">
      <c r="A75" s="3">
        <v>1923</v>
      </c>
      <c r="B75" s="4">
        <v>1549</v>
      </c>
      <c r="C75" s="5">
        <f t="shared" si="1"/>
        <v>3.4215622982569402E-2</v>
      </c>
    </row>
    <row r="76" spans="1:3" ht="15.75" x14ac:dyDescent="0.25">
      <c r="A76" s="3">
        <v>1924</v>
      </c>
      <c r="B76" s="4">
        <v>1518</v>
      </c>
      <c r="C76" s="5">
        <f t="shared" si="1"/>
        <v>-2.0421607378129116E-2</v>
      </c>
    </row>
    <row r="77" spans="1:3" ht="15.75" x14ac:dyDescent="0.25">
      <c r="A77" s="3">
        <v>1925</v>
      </c>
      <c r="B77" s="4">
        <v>1493</v>
      </c>
      <c r="C77" s="5">
        <f t="shared" si="1"/>
        <v>-1.6744809109176157E-2</v>
      </c>
    </row>
    <row r="78" spans="1:3" ht="15.75" x14ac:dyDescent="0.25">
      <c r="A78" s="3">
        <v>1926</v>
      </c>
      <c r="B78" s="4">
        <v>1494</v>
      </c>
      <c r="C78" s="5">
        <f t="shared" si="1"/>
        <v>6.6934404283801872E-4</v>
      </c>
    </row>
    <row r="79" spans="1:3" ht="15.75" x14ac:dyDescent="0.25">
      <c r="A79" s="3">
        <v>1927</v>
      </c>
      <c r="B79" s="4">
        <v>1571</v>
      </c>
      <c r="C79" s="5">
        <f t="shared" si="1"/>
        <v>4.9013367281985999E-2</v>
      </c>
    </row>
    <row r="80" spans="1:3" ht="15.75" x14ac:dyDescent="0.25">
      <c r="A80" s="3">
        <v>1928</v>
      </c>
      <c r="B80" s="4">
        <v>1716</v>
      </c>
      <c r="C80" s="5">
        <f t="shared" si="1"/>
        <v>8.4498834498834496E-2</v>
      </c>
    </row>
    <row r="81" spans="1:3" ht="15.75" x14ac:dyDescent="0.25">
      <c r="A81" s="3">
        <v>1929</v>
      </c>
      <c r="B81" s="4">
        <v>1685</v>
      </c>
      <c r="C81" s="5">
        <f t="shared" si="1"/>
        <v>-1.8397626112759646E-2</v>
      </c>
    </row>
    <row r="82" spans="1:3" ht="15.75" x14ac:dyDescent="0.25">
      <c r="A82" s="3">
        <v>1930</v>
      </c>
      <c r="B82" s="4">
        <v>1553</v>
      </c>
      <c r="C82" s="5">
        <f t="shared" ref="C82:C145" si="2">(B82-B81)/B82</f>
        <v>-8.4996780424983903E-2</v>
      </c>
    </row>
    <row r="83" spans="1:3" ht="15.75" x14ac:dyDescent="0.25">
      <c r="A83" s="3">
        <v>1931</v>
      </c>
      <c r="B83" s="4">
        <v>1488</v>
      </c>
      <c r="C83" s="5">
        <f t="shared" si="2"/>
        <v>-4.3682795698924734E-2</v>
      </c>
    </row>
    <row r="84" spans="1:3" ht="15.75" x14ac:dyDescent="0.25">
      <c r="A84" s="3">
        <v>1932</v>
      </c>
      <c r="B84" s="4">
        <v>1509</v>
      </c>
      <c r="C84" s="5">
        <f t="shared" si="2"/>
        <v>1.3916500994035786E-2</v>
      </c>
    </row>
    <row r="85" spans="1:3" ht="15.75" x14ac:dyDescent="0.25">
      <c r="A85" s="3">
        <v>1933</v>
      </c>
      <c r="B85" s="4">
        <v>1595</v>
      </c>
      <c r="C85" s="5">
        <f t="shared" si="2"/>
        <v>5.3918495297805645E-2</v>
      </c>
    </row>
    <row r="86" spans="1:3" ht="15.75" x14ac:dyDescent="0.25">
      <c r="A86" s="3">
        <v>1934</v>
      </c>
      <c r="B86" s="4">
        <v>1692</v>
      </c>
      <c r="C86" s="5">
        <f t="shared" si="2"/>
        <v>5.7328605200945626E-2</v>
      </c>
    </row>
    <row r="87" spans="1:3" ht="15.75" x14ac:dyDescent="0.25">
      <c r="A87" s="3">
        <v>1935</v>
      </c>
      <c r="B87" s="4">
        <v>1705</v>
      </c>
      <c r="C87" s="5">
        <f t="shared" si="2"/>
        <v>7.624633431085044E-3</v>
      </c>
    </row>
    <row r="88" spans="1:3" ht="15.75" x14ac:dyDescent="0.25">
      <c r="A88" s="3">
        <v>1936</v>
      </c>
      <c r="B88" s="4">
        <v>1830</v>
      </c>
      <c r="C88" s="5">
        <f t="shared" si="2"/>
        <v>6.8306010928961755E-2</v>
      </c>
    </row>
    <row r="89" spans="1:3" ht="15.75" x14ac:dyDescent="0.25">
      <c r="A89" s="3">
        <v>1937</v>
      </c>
      <c r="B89" s="4">
        <v>1852</v>
      </c>
      <c r="C89" s="5">
        <f t="shared" si="2"/>
        <v>1.1879049676025918E-2</v>
      </c>
    </row>
    <row r="90" spans="1:3" ht="15.75" x14ac:dyDescent="0.25">
      <c r="A90" s="3">
        <v>1938</v>
      </c>
      <c r="B90" s="4">
        <v>1890</v>
      </c>
      <c r="C90" s="5">
        <f t="shared" si="2"/>
        <v>2.0105820105820106E-2</v>
      </c>
    </row>
    <row r="91" spans="1:3" ht="15.75" x14ac:dyDescent="0.25">
      <c r="A91" s="3">
        <v>1939</v>
      </c>
      <c r="B91" s="4">
        <v>1871</v>
      </c>
      <c r="C91" s="5">
        <f t="shared" si="2"/>
        <v>-1.0154997327632281E-2</v>
      </c>
    </row>
    <row r="92" spans="1:3" ht="15.75" x14ac:dyDescent="0.25">
      <c r="A92" s="3">
        <v>1940</v>
      </c>
      <c r="B92" s="4">
        <v>1852</v>
      </c>
      <c r="C92" s="5">
        <f t="shared" si="2"/>
        <v>-1.0259179265658747E-2</v>
      </c>
    </row>
    <row r="93" spans="1:3" ht="15.75" x14ac:dyDescent="0.25">
      <c r="A93" s="3">
        <v>1941</v>
      </c>
      <c r="B93" s="4">
        <v>1936</v>
      </c>
      <c r="C93" s="5">
        <f t="shared" si="2"/>
        <v>4.3388429752066117E-2</v>
      </c>
    </row>
    <row r="94" spans="1:3" ht="15.75" x14ac:dyDescent="0.25">
      <c r="A94" s="3">
        <v>1942</v>
      </c>
      <c r="B94" s="4">
        <v>1822</v>
      </c>
      <c r="C94" s="5">
        <f t="shared" si="2"/>
        <v>-6.2568605927552146E-2</v>
      </c>
    </row>
    <row r="95" spans="1:3" ht="15.75" x14ac:dyDescent="0.25">
      <c r="A95" s="3">
        <v>1943</v>
      </c>
      <c r="B95" s="4">
        <v>2028</v>
      </c>
      <c r="C95" s="5">
        <f t="shared" si="2"/>
        <v>0.10157790927021697</v>
      </c>
    </row>
    <row r="96" spans="1:3" ht="15.75" x14ac:dyDescent="0.25">
      <c r="A96" s="3">
        <v>1944</v>
      </c>
      <c r="B96" s="4">
        <v>2053</v>
      </c>
      <c r="C96" s="5">
        <f t="shared" si="2"/>
        <v>1.2177301509985387E-2</v>
      </c>
    </row>
    <row r="97" spans="1:3" ht="15.75" x14ac:dyDescent="0.25">
      <c r="A97" s="3">
        <v>1945</v>
      </c>
      <c r="B97" s="4">
        <v>2061</v>
      </c>
      <c r="C97" s="5">
        <f t="shared" si="2"/>
        <v>3.8816108685104317E-3</v>
      </c>
    </row>
    <row r="98" spans="1:3" ht="15.75" x14ac:dyDescent="0.25">
      <c r="A98" s="3">
        <v>1946</v>
      </c>
      <c r="B98" s="4">
        <v>2224</v>
      </c>
      <c r="C98" s="5">
        <f t="shared" si="2"/>
        <v>7.3291366906474822E-2</v>
      </c>
    </row>
    <row r="99" spans="1:3" ht="15.75" x14ac:dyDescent="0.25">
      <c r="A99" s="3">
        <v>1947</v>
      </c>
      <c r="B99" s="4">
        <v>2250</v>
      </c>
      <c r="C99" s="5">
        <f t="shared" si="2"/>
        <v>1.1555555555555555E-2</v>
      </c>
    </row>
    <row r="100" spans="1:3" ht="15.75" x14ac:dyDescent="0.25">
      <c r="A100" s="3">
        <v>1948</v>
      </c>
      <c r="B100" s="4">
        <v>2411</v>
      </c>
      <c r="C100" s="5">
        <f t="shared" si="2"/>
        <v>6.6777270841974282E-2</v>
      </c>
    </row>
    <row r="101" spans="1:3" ht="15.75" x14ac:dyDescent="0.25">
      <c r="A101" s="3">
        <v>1949</v>
      </c>
      <c r="B101" s="4">
        <v>2535</v>
      </c>
      <c r="C101" s="5">
        <f t="shared" si="2"/>
        <v>4.8915187376725837E-2</v>
      </c>
    </row>
    <row r="102" spans="1:3" ht="15.75" x14ac:dyDescent="0.25">
      <c r="A102" s="3">
        <v>1950</v>
      </c>
      <c r="B102" s="4">
        <v>2572</v>
      </c>
      <c r="C102" s="5">
        <f t="shared" si="2"/>
        <v>1.4385692068429238E-2</v>
      </c>
    </row>
    <row r="103" spans="1:3" ht="15.75" x14ac:dyDescent="0.25">
      <c r="A103" s="3">
        <v>1951</v>
      </c>
      <c r="B103" s="4">
        <v>2621</v>
      </c>
      <c r="C103" s="5">
        <f t="shared" si="2"/>
        <v>1.8695154521175122E-2</v>
      </c>
    </row>
    <row r="104" spans="1:3" ht="15.75" x14ac:dyDescent="0.25">
      <c r="A104" s="3">
        <v>1952</v>
      </c>
      <c r="B104" s="4">
        <v>2734</v>
      </c>
      <c r="C104" s="5">
        <f t="shared" si="2"/>
        <v>4.1331382589612289E-2</v>
      </c>
    </row>
    <row r="105" spans="1:3" ht="15.75" x14ac:dyDescent="0.25">
      <c r="A105" s="3">
        <v>1953</v>
      </c>
      <c r="B105" s="4">
        <v>2781</v>
      </c>
      <c r="C105" s="5">
        <f t="shared" si="2"/>
        <v>1.6900395541172241E-2</v>
      </c>
    </row>
    <row r="106" spans="1:3" ht="15.75" x14ac:dyDescent="0.25">
      <c r="A106" s="3">
        <v>1954</v>
      </c>
      <c r="B106" s="4">
        <v>2911</v>
      </c>
      <c r="C106" s="5">
        <f t="shared" si="2"/>
        <v>4.4658193060803847E-2</v>
      </c>
    </row>
    <row r="107" spans="1:3" ht="15.75" x14ac:dyDescent="0.25">
      <c r="A107" s="3">
        <v>1955</v>
      </c>
      <c r="B107" s="4">
        <v>3077</v>
      </c>
      <c r="C107" s="5">
        <f t="shared" si="2"/>
        <v>5.3948651283717911E-2</v>
      </c>
    </row>
    <row r="108" spans="1:3" ht="15.75" x14ac:dyDescent="0.25">
      <c r="A108" s="3">
        <v>1956</v>
      </c>
      <c r="B108" s="4">
        <v>3073</v>
      </c>
      <c r="C108" s="5">
        <f t="shared" si="2"/>
        <v>-1.3016596160104132E-3</v>
      </c>
    </row>
    <row r="109" spans="1:3" ht="15.75" x14ac:dyDescent="0.25">
      <c r="A109" s="3">
        <v>1957</v>
      </c>
      <c r="B109" s="4">
        <v>3212</v>
      </c>
      <c r="C109" s="5">
        <f t="shared" si="2"/>
        <v>4.3275217932752179E-2</v>
      </c>
    </row>
    <row r="110" spans="1:3" ht="15.75" x14ac:dyDescent="0.25">
      <c r="A110" s="3">
        <v>1958</v>
      </c>
      <c r="B110" s="4">
        <v>3456</v>
      </c>
      <c r="C110" s="5">
        <f t="shared" si="2"/>
        <v>7.0601851851851846E-2</v>
      </c>
    </row>
    <row r="111" spans="1:3" ht="15.75" x14ac:dyDescent="0.25">
      <c r="A111" s="3">
        <v>1959</v>
      </c>
      <c r="B111" s="4">
        <v>3682</v>
      </c>
      <c r="C111" s="5">
        <f t="shared" si="2"/>
        <v>6.1379684953829443E-2</v>
      </c>
    </row>
    <row r="112" spans="1:3" ht="15.75" x14ac:dyDescent="0.25">
      <c r="A112" s="3">
        <v>1960</v>
      </c>
      <c r="B112" s="4">
        <v>3908</v>
      </c>
      <c r="C112" s="5">
        <f t="shared" si="2"/>
        <v>5.783009211873081E-2</v>
      </c>
    </row>
    <row r="113" spans="1:3" ht="15.75" x14ac:dyDescent="0.25">
      <c r="A113" s="3">
        <v>1961</v>
      </c>
      <c r="B113" s="4">
        <v>4146</v>
      </c>
      <c r="C113" s="5">
        <f t="shared" si="2"/>
        <v>5.7404727448142789E-2</v>
      </c>
    </row>
    <row r="114" spans="1:3" ht="15.75" x14ac:dyDescent="0.25">
      <c r="A114" s="3">
        <v>1962</v>
      </c>
      <c r="B114" s="4">
        <v>4315</v>
      </c>
      <c r="C114" s="5">
        <f t="shared" si="2"/>
        <v>3.9165701042873695E-2</v>
      </c>
    </row>
    <row r="115" spans="1:3" ht="15.75" x14ac:dyDescent="0.25">
      <c r="A115" s="3">
        <v>1963</v>
      </c>
      <c r="B115" s="4">
        <v>4236</v>
      </c>
      <c r="C115" s="5">
        <f t="shared" si="2"/>
        <v>-1.8649669499527857E-2</v>
      </c>
    </row>
    <row r="116" spans="1:3" ht="15.75" x14ac:dyDescent="0.25">
      <c r="A116" s="3">
        <v>1964</v>
      </c>
      <c r="B116" s="4">
        <v>4276</v>
      </c>
      <c r="C116" s="5">
        <f t="shared" si="2"/>
        <v>9.3545369504209538E-3</v>
      </c>
    </row>
    <row r="117" spans="1:3" ht="15.75" x14ac:dyDescent="0.25">
      <c r="A117" s="3">
        <v>1965</v>
      </c>
      <c r="B117" s="4">
        <v>4275</v>
      </c>
      <c r="C117" s="5">
        <f t="shared" si="2"/>
        <v>-2.3391812865497077E-4</v>
      </c>
    </row>
    <row r="118" spans="1:3" ht="15.75" x14ac:dyDescent="0.25">
      <c r="A118" s="3">
        <v>1966</v>
      </c>
      <c r="B118" s="4">
        <v>4453</v>
      </c>
      <c r="C118" s="5">
        <f t="shared" si="2"/>
        <v>3.9973051875140352E-2</v>
      </c>
    </row>
    <row r="119" spans="1:3" ht="15.75" x14ac:dyDescent="0.25">
      <c r="A119" s="3">
        <v>1967</v>
      </c>
      <c r="B119" s="4">
        <v>4534</v>
      </c>
      <c r="C119" s="5">
        <f t="shared" si="2"/>
        <v>1.7865019850022056E-2</v>
      </c>
    </row>
    <row r="120" spans="1:3" ht="15.75" x14ac:dyDescent="0.25">
      <c r="A120" s="3">
        <v>1968</v>
      </c>
      <c r="B120" s="4">
        <v>4864</v>
      </c>
      <c r="C120" s="5">
        <f t="shared" si="2"/>
        <v>6.7845394736842105E-2</v>
      </c>
    </row>
    <row r="121" spans="1:3" ht="15.75" x14ac:dyDescent="0.25">
      <c r="A121" s="3">
        <v>1969</v>
      </c>
      <c r="B121" s="4">
        <v>5208</v>
      </c>
      <c r="C121" s="5">
        <f t="shared" si="2"/>
        <v>6.6052227342549924E-2</v>
      </c>
    </row>
    <row r="122" spans="1:3" ht="15.75" x14ac:dyDescent="0.25">
      <c r="A122" s="3">
        <v>1970</v>
      </c>
      <c r="B122" s="4">
        <v>5626</v>
      </c>
      <c r="C122" s="5">
        <f t="shared" si="2"/>
        <v>7.4297902595094209E-2</v>
      </c>
    </row>
    <row r="123" spans="1:3" ht="15.75" x14ac:dyDescent="0.25">
      <c r="A123" s="3">
        <v>1971</v>
      </c>
      <c r="B123" s="4">
        <v>6130</v>
      </c>
      <c r="C123" s="5">
        <f t="shared" si="2"/>
        <v>8.2218597063621529E-2</v>
      </c>
    </row>
    <row r="124" spans="1:3" ht="15.75" x14ac:dyDescent="0.25">
      <c r="A124" s="3">
        <v>1972</v>
      </c>
      <c r="B124" s="4">
        <v>6722</v>
      </c>
      <c r="C124" s="5">
        <f t="shared" si="2"/>
        <v>8.8069027075275211E-2</v>
      </c>
    </row>
    <row r="125" spans="1:3" ht="15.75" x14ac:dyDescent="0.25">
      <c r="A125" s="3">
        <v>1973</v>
      </c>
      <c r="B125" s="4">
        <v>7504</v>
      </c>
      <c r="C125" s="5">
        <f t="shared" si="2"/>
        <v>0.10421108742004265</v>
      </c>
    </row>
    <row r="126" spans="1:3" ht="15.75" x14ac:dyDescent="0.25">
      <c r="A126" s="3">
        <v>1974</v>
      </c>
      <c r="B126" s="4">
        <v>7951</v>
      </c>
      <c r="C126" s="5">
        <f t="shared" si="2"/>
        <v>5.62193434788077E-2</v>
      </c>
    </row>
    <row r="127" spans="1:3" ht="15.75" x14ac:dyDescent="0.25">
      <c r="A127" s="3">
        <v>1975</v>
      </c>
      <c r="B127" s="4">
        <v>8199</v>
      </c>
      <c r="C127" s="5">
        <f t="shared" si="2"/>
        <v>3.0247591169654836E-2</v>
      </c>
    </row>
    <row r="128" spans="1:3" ht="15.75" x14ac:dyDescent="0.25">
      <c r="A128" s="3">
        <v>1976</v>
      </c>
      <c r="B128" s="4">
        <v>8863</v>
      </c>
      <c r="C128" s="5">
        <f t="shared" si="2"/>
        <v>7.491819925533115E-2</v>
      </c>
    </row>
    <row r="129" spans="1:3" ht="15.75" x14ac:dyDescent="0.25">
      <c r="A129" s="3">
        <v>1977</v>
      </c>
      <c r="B129" s="4">
        <v>9121</v>
      </c>
      <c r="C129" s="5">
        <f t="shared" si="2"/>
        <v>2.8286372108321457E-2</v>
      </c>
    </row>
    <row r="130" spans="1:3" ht="15.75" x14ac:dyDescent="0.25">
      <c r="A130" s="3">
        <v>1978</v>
      </c>
      <c r="B130" s="4">
        <v>9391</v>
      </c>
      <c r="C130" s="5">
        <f t="shared" si="2"/>
        <v>2.8750931743158344E-2</v>
      </c>
    </row>
    <row r="131" spans="1:3" ht="15.75" x14ac:dyDescent="0.25">
      <c r="A131" s="3">
        <v>1979</v>
      </c>
      <c r="B131" s="4">
        <v>9834</v>
      </c>
      <c r="C131" s="5">
        <f t="shared" si="2"/>
        <v>4.5047793369941018E-2</v>
      </c>
    </row>
    <row r="132" spans="1:3" ht="15.75" x14ac:dyDescent="0.25">
      <c r="A132" s="3">
        <v>1980</v>
      </c>
      <c r="B132" s="4">
        <v>10538</v>
      </c>
      <c r="C132" s="5">
        <f t="shared" si="2"/>
        <v>6.6805845511482248E-2</v>
      </c>
    </row>
    <row r="133" spans="1:3" ht="15.75" x14ac:dyDescent="0.25">
      <c r="A133" s="3">
        <v>1981</v>
      </c>
      <c r="B133" s="4">
        <v>9897</v>
      </c>
      <c r="C133" s="5">
        <f t="shared" si="2"/>
        <v>-6.4767101141760125E-2</v>
      </c>
    </row>
    <row r="134" spans="1:3" ht="15.75" x14ac:dyDescent="0.25">
      <c r="A134" s="3">
        <v>1982</v>
      </c>
      <c r="B134" s="4">
        <v>9789</v>
      </c>
      <c r="C134" s="5">
        <f t="shared" si="2"/>
        <v>-1.1032791909285933E-2</v>
      </c>
    </row>
    <row r="135" spans="1:3" ht="15.75" x14ac:dyDescent="0.25">
      <c r="A135" s="3">
        <v>1983</v>
      </c>
      <c r="B135" s="4">
        <v>9340</v>
      </c>
      <c r="C135" s="5">
        <f t="shared" si="2"/>
        <v>-4.8072805139186298E-2</v>
      </c>
    </row>
    <row r="136" spans="1:3" ht="15.75" x14ac:dyDescent="0.25">
      <c r="A136" s="3">
        <v>1984</v>
      </c>
      <c r="B136" s="4">
        <v>9692</v>
      </c>
      <c r="C136" s="5">
        <f t="shared" si="2"/>
        <v>3.6318613289310769E-2</v>
      </c>
    </row>
    <row r="137" spans="1:3" ht="15.75" x14ac:dyDescent="0.25">
      <c r="A137" s="3">
        <v>1985</v>
      </c>
      <c r="B137" s="4">
        <v>10294</v>
      </c>
      <c r="C137" s="5">
        <f t="shared" si="2"/>
        <v>5.8480668350495431E-2</v>
      </c>
    </row>
    <row r="138" spans="1:3" ht="15.75" x14ac:dyDescent="0.25">
      <c r="A138" s="3">
        <v>1986</v>
      </c>
      <c r="B138" s="4">
        <v>10896</v>
      </c>
      <c r="C138" s="5">
        <f t="shared" si="2"/>
        <v>5.5249632892804698E-2</v>
      </c>
    </row>
    <row r="139" spans="1:3" ht="15.75" x14ac:dyDescent="0.25">
      <c r="A139" s="3">
        <v>1987</v>
      </c>
      <c r="B139" s="4">
        <v>11108</v>
      </c>
      <c r="C139" s="5">
        <f t="shared" si="2"/>
        <v>1.9085343896290963E-2</v>
      </c>
    </row>
    <row r="140" spans="1:3" ht="15.75" x14ac:dyDescent="0.25">
      <c r="A140" s="3">
        <v>1988</v>
      </c>
      <c r="B140" s="4">
        <v>10933</v>
      </c>
      <c r="C140" s="5">
        <f t="shared" si="2"/>
        <v>-1.600658556663313E-2</v>
      </c>
    </row>
    <row r="141" spans="1:3" ht="15.75" x14ac:dyDescent="0.25">
      <c r="A141" s="3">
        <v>1989</v>
      </c>
      <c r="B141" s="4">
        <v>11123</v>
      </c>
      <c r="C141" s="5">
        <f t="shared" si="2"/>
        <v>1.7081722556864156E-2</v>
      </c>
    </row>
    <row r="142" spans="1:3" ht="15.75" x14ac:dyDescent="0.25">
      <c r="A142" s="3">
        <v>1990</v>
      </c>
      <c r="B142" s="4">
        <v>10518</v>
      </c>
      <c r="C142" s="5">
        <f t="shared" si="2"/>
        <v>-5.7520441148507323E-2</v>
      </c>
    </row>
    <row r="143" spans="1:3" ht="15.75" x14ac:dyDescent="0.25">
      <c r="A143" s="3">
        <v>1991</v>
      </c>
      <c r="B143" s="4">
        <v>10490</v>
      </c>
      <c r="C143" s="5">
        <f t="shared" si="2"/>
        <v>-2.669208770257388E-3</v>
      </c>
    </row>
    <row r="144" spans="1:3" ht="15.75" x14ac:dyDescent="0.25">
      <c r="A144" s="3">
        <v>1992</v>
      </c>
      <c r="B144" s="4">
        <v>10265</v>
      </c>
      <c r="C144" s="5">
        <f t="shared" si="2"/>
        <v>-2.1919142717973697E-2</v>
      </c>
    </row>
    <row r="145" spans="1:3" ht="15.75" x14ac:dyDescent="0.25">
      <c r="A145" s="3">
        <v>1993</v>
      </c>
      <c r="B145" s="4">
        <v>10566</v>
      </c>
      <c r="C145" s="5">
        <f t="shared" si="2"/>
        <v>2.848760174143479E-2</v>
      </c>
    </row>
    <row r="146" spans="1:3" ht="15.75" x14ac:dyDescent="0.25">
      <c r="A146" s="3">
        <v>1994</v>
      </c>
      <c r="B146" s="4">
        <v>10950</v>
      </c>
      <c r="C146" s="5">
        <f t="shared" ref="C146:C173" si="3">(B146-B145)/B146</f>
        <v>3.5068493150684929E-2</v>
      </c>
    </row>
    <row r="147" spans="1:3" ht="15.75" x14ac:dyDescent="0.25">
      <c r="A147" s="3">
        <v>1995</v>
      </c>
      <c r="B147" s="4">
        <v>11251</v>
      </c>
      <c r="C147" s="5">
        <f t="shared" si="3"/>
        <v>2.6753177495333749E-2</v>
      </c>
    </row>
    <row r="148" spans="1:3" ht="15.75" x14ac:dyDescent="0.25">
      <c r="A148" s="3">
        <v>1996</v>
      </c>
      <c r="B148" s="4">
        <v>11318</v>
      </c>
      <c r="C148" s="5">
        <f t="shared" si="3"/>
        <v>5.9197738116274958E-3</v>
      </c>
    </row>
    <row r="149" spans="1:3" ht="15.75" x14ac:dyDescent="0.25">
      <c r="A149" s="3">
        <v>1997</v>
      </c>
      <c r="B149" s="4">
        <v>11520</v>
      </c>
      <c r="C149" s="5">
        <f t="shared" si="3"/>
        <v>1.7534722222222222E-2</v>
      </c>
    </row>
    <row r="150" spans="1:3" ht="15.75" x14ac:dyDescent="0.25">
      <c r="A150" s="3">
        <v>1998</v>
      </c>
      <c r="B150" s="4">
        <v>11384</v>
      </c>
      <c r="C150" s="5">
        <f t="shared" si="3"/>
        <v>-1.1946591707659873E-2</v>
      </c>
    </row>
    <row r="151" spans="1:3" ht="15.75" x14ac:dyDescent="0.25">
      <c r="A151" s="3">
        <v>1999</v>
      </c>
      <c r="B151" s="4">
        <v>11269</v>
      </c>
      <c r="C151" s="5">
        <f t="shared" si="3"/>
        <v>-1.0204987132842311E-2</v>
      </c>
    </row>
    <row r="152" spans="1:3" ht="15.75" x14ac:dyDescent="0.25">
      <c r="A152" s="3">
        <v>2000</v>
      </c>
      <c r="B152" s="4">
        <v>11597</v>
      </c>
      <c r="C152" s="5">
        <f t="shared" si="3"/>
        <v>2.8283176683625077E-2</v>
      </c>
    </row>
    <row r="153" spans="1:3" ht="15.75" x14ac:dyDescent="0.25">
      <c r="A153" s="3">
        <v>2001</v>
      </c>
      <c r="B153" s="4">
        <v>11599</v>
      </c>
      <c r="C153" s="5">
        <f t="shared" si="3"/>
        <v>1.7242865764290026E-4</v>
      </c>
    </row>
    <row r="154" spans="1:3" ht="15.75" x14ac:dyDescent="0.25">
      <c r="A154" s="3">
        <v>2002</v>
      </c>
      <c r="B154" s="4">
        <v>11797</v>
      </c>
      <c r="C154" s="5">
        <f t="shared" si="3"/>
        <v>1.6783928117317961E-2</v>
      </c>
    </row>
    <row r="155" spans="1:3" ht="15.75" x14ac:dyDescent="0.25">
      <c r="A155" s="3">
        <v>2003</v>
      </c>
      <c r="B155" s="4">
        <v>11782</v>
      </c>
      <c r="C155" s="5">
        <f t="shared" si="3"/>
        <v>-1.2731285011033781E-3</v>
      </c>
    </row>
    <row r="156" spans="1:3" ht="15.75" x14ac:dyDescent="0.25">
      <c r="A156" s="3">
        <v>2004</v>
      </c>
      <c r="B156" s="4">
        <v>12312</v>
      </c>
      <c r="C156" s="5">
        <f t="shared" si="3"/>
        <v>4.3047433398310589E-2</v>
      </c>
    </row>
    <row r="157" spans="1:3" ht="15.75" x14ac:dyDescent="0.25">
      <c r="A157" s="3">
        <v>2005</v>
      </c>
      <c r="B157" s="4">
        <v>12562</v>
      </c>
      <c r="C157" s="5">
        <f t="shared" si="3"/>
        <v>1.9901289603566311E-2</v>
      </c>
    </row>
    <row r="158" spans="1:3" ht="15.75" x14ac:dyDescent="0.25">
      <c r="A158" s="3">
        <v>2006</v>
      </c>
      <c r="B158" s="4">
        <v>12918</v>
      </c>
      <c r="C158" s="5">
        <f t="shared" si="3"/>
        <v>2.7558445579811117E-2</v>
      </c>
    </row>
    <row r="159" spans="1:3" ht="15.75" x14ac:dyDescent="0.25">
      <c r="A159" s="3">
        <v>2007</v>
      </c>
      <c r="B159" s="4">
        <v>13561</v>
      </c>
      <c r="C159" s="5">
        <f t="shared" si="3"/>
        <v>4.741538234643463E-2</v>
      </c>
    </row>
    <row r="160" spans="1:3" ht="15.75" x14ac:dyDescent="0.25">
      <c r="A160" s="3">
        <v>2008</v>
      </c>
      <c r="B160" s="4">
        <v>14110</v>
      </c>
      <c r="C160" s="5">
        <f t="shared" si="3"/>
        <v>3.8908575478384125E-2</v>
      </c>
    </row>
    <row r="161" spans="1:3" ht="15.75" x14ac:dyDescent="0.25">
      <c r="A161" s="3">
        <v>2009</v>
      </c>
      <c r="B161" s="4">
        <v>13958</v>
      </c>
      <c r="C161" s="5">
        <f t="shared" si="3"/>
        <v>-1.0889812294024932E-2</v>
      </c>
    </row>
    <row r="162" spans="1:3" ht="15.75" x14ac:dyDescent="0.25">
      <c r="A162" s="3">
        <v>2010</v>
      </c>
      <c r="B162" s="4">
        <v>14868</v>
      </c>
      <c r="C162" s="5">
        <f t="shared" si="3"/>
        <v>6.120527306967985E-2</v>
      </c>
    </row>
    <row r="163" spans="1:3" ht="15.75" x14ac:dyDescent="0.25">
      <c r="A163" s="3">
        <v>2011</v>
      </c>
      <c r="B163" s="4">
        <v>15318</v>
      </c>
      <c r="C163" s="5">
        <f t="shared" si="3"/>
        <v>2.9377203290246769E-2</v>
      </c>
    </row>
    <row r="164" spans="1:3" ht="15.75" x14ac:dyDescent="0.25">
      <c r="A164" s="3">
        <v>2012</v>
      </c>
      <c r="B164" s="4">
        <v>15474</v>
      </c>
      <c r="C164" s="5">
        <f t="shared" si="3"/>
        <v>1.0081426909654904E-2</v>
      </c>
    </row>
    <row r="165" spans="1:3" ht="15.75" x14ac:dyDescent="0.25">
      <c r="A165" s="3">
        <v>2013</v>
      </c>
      <c r="B165" s="4">
        <v>15800</v>
      </c>
      <c r="C165" s="5">
        <f t="shared" si="3"/>
        <v>2.0632911392405064E-2</v>
      </c>
    </row>
    <row r="166" spans="1:3" ht="15.75" x14ac:dyDescent="0.25">
      <c r="A166" s="3">
        <v>2014</v>
      </c>
      <c r="B166" s="4">
        <v>15744</v>
      </c>
      <c r="C166" s="5">
        <f t="shared" si="3"/>
        <v>-3.5569105691056909E-3</v>
      </c>
    </row>
    <row r="167" spans="1:3" ht="15.75" x14ac:dyDescent="0.25">
      <c r="A167" s="3">
        <v>2015</v>
      </c>
      <c r="B167" s="4">
        <v>15059</v>
      </c>
      <c r="C167" s="5">
        <f t="shared" si="3"/>
        <v>-4.5487748190450893E-2</v>
      </c>
    </row>
    <row r="168" spans="1:3" ht="15.75" x14ac:dyDescent="0.25">
      <c r="A168" s="3">
        <v>2016</v>
      </c>
      <c r="B168" s="4">
        <v>14446</v>
      </c>
      <c r="C168" s="5">
        <f t="shared" si="3"/>
        <v>-4.2433891734736259E-2</v>
      </c>
    </row>
    <row r="169" spans="1:3" ht="15.75" x14ac:dyDescent="0.25">
      <c r="A169" s="3">
        <v>2017</v>
      </c>
      <c r="B169" s="4">
        <v>14520</v>
      </c>
      <c r="C169" s="5">
        <f t="shared" si="3"/>
        <v>5.0964187327823688E-3</v>
      </c>
    </row>
    <row r="170" spans="1:3" ht="15.75" x14ac:dyDescent="0.25">
      <c r="A170" s="3">
        <v>2018</v>
      </c>
      <c r="B170" s="4">
        <v>14596</v>
      </c>
      <c r="C170" s="5">
        <f t="shared" si="3"/>
        <v>5.2069060016442861E-3</v>
      </c>
    </row>
    <row r="171" spans="1:3" ht="15.75" x14ac:dyDescent="0.25">
      <c r="A171" s="3">
        <v>2019</v>
      </c>
      <c r="B171" s="4">
        <v>14652</v>
      </c>
      <c r="C171" s="5">
        <f t="shared" si="3"/>
        <v>3.8220038220038218E-3</v>
      </c>
    </row>
    <row r="172" spans="1:3" ht="15.75" x14ac:dyDescent="0.25">
      <c r="A172" s="3">
        <v>2020</v>
      </c>
      <c r="B172" s="4">
        <v>13972</v>
      </c>
      <c r="C172" s="5">
        <f t="shared" si="3"/>
        <v>-4.8668766103635845E-2</v>
      </c>
    </row>
    <row r="173" spans="1:3" ht="15.75" x14ac:dyDescent="0.25">
      <c r="A173" s="3">
        <v>2021</v>
      </c>
      <c r="B173" s="4">
        <v>14390</v>
      </c>
      <c r="C173" s="5">
        <f t="shared" si="3"/>
        <v>2.9047949965253648E-2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dcterms:created xsi:type="dcterms:W3CDTF">2022-10-14T18:20:43Z</dcterms:created>
  <dcterms:modified xsi:type="dcterms:W3CDTF">2022-10-14T18:26:59Z</dcterms:modified>
</cp:coreProperties>
</file>