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 Project\野蛮玩家数据分析\可视化数据\"/>
    </mc:Choice>
  </mc:AlternateContent>
  <xr:revisionPtr revIDLastSave="0" documentId="13_ncr:1_{42A1886F-2A10-415C-AA54-48BC384208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<sst xmlns="http://schemas.openxmlformats.org/spreadsheetml/2006/main" count="7" uniqueCount="7">
  <si>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游戏类型</t>
  </si>
  <si>
    <t>平均场次</t>
  </si>
  <si>
    <t>付费用户平均场次</t>
  </si>
  <si>
    <t>非付费用户平均场次</t>
  </si>
  <si>
    <t>PVP</t>
  </si>
  <si>
    <t>PVE</t>
  </si>
  <si>
    <t>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</si>
</sst>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不同用户的游戏场次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PVP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Sheet1!$B$1:$D$1</c:f>
              <c:strCache>
                <c:ptCount val="3"/>
                <c:pt idx="0">
                  <c:v>平均场次</c:v>
                </c:pt>
                <c:pt idx="1">
                  <c:v>付费用户平均场次</c:v>
                </c:pt>
                <c:pt idx="2">
                  <c:v>非付费用户平均场次</c:v>
                </c:pt>
              </c:strCache>
            </c:strRef>
          </c:cat>
          <c:val>
            <c:numRef>
              <c:f>Sheet1!$B$2:$D$2</c:f>
              <c:numCache>
                <c:formatCode>General</c:formatCode>
                <c:ptCount val="3"/>
                <c:pt idx="0">
                  <c:v>2.2326999999999999</c:v>
                </c:pt>
                <c:pt idx="1">
                  <c:v>24.863900000000001</c:v>
                </c:pt>
                <c:pt idx="2">
                  <c:v>1.7809999999999999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DE-4314-A467-7F2E12B7FE47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PVE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Sheet1!$B$1:$D$1</c:f>
              <c:strCache>
                <c:ptCount val="3"/>
                <c:pt idx="0">
                  <c:v>平均场次</c:v>
                </c:pt>
                <c:pt idx="1">
                  <c:v>付费用户平均场次</c:v>
                </c:pt>
                <c:pt idx="2">
                  <c:v>非付费用户平均场次</c:v>
                </c:pt>
              </c:strCache>
            </c:strRef>
          </c:cat>
          <c:val>
            <c:numRef>
              <c:f>Sheet1!$B$3:$D$3</c:f>
              <c:numCache>
                <c:formatCode>General</c:formatCode>
                <c:ptCount val="3"/>
                <c:pt idx="0">
                  <c:v>3.1644999999999999</c:v>
                </c:pt>
                <c:pt idx="1">
                  <c:v>42.424999999999997</c:v>
                </c:pt>
                <c:pt idx="2">
                  <c:v>2.3809999999999998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DE-4314-A467-7F2E12B7FE4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44951152"/>
        <c:axId val="1944957872"/>
      </c:barChart>
      <c:catAx>
        <c:axId val="1944951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44957872"/>
        <c:crosses val="autoZero"/>
        <c:auto val="1"/>
        <c:lblAlgn val="ctr"/>
        <c:lblOffset val="100"/>
        <c:noMultiLvlLbl val="0"/>
      </c:catAx>
      <c:valAx>
        <c:axId val="194495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44951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不同用户的游戏场次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PVP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Sheet1!$B$1:$D$1</c:f>
              <c:strCache>
                <c:ptCount val="3"/>
                <c:pt idx="0">
                  <c:v>平均场次</c:v>
                </c:pt>
                <c:pt idx="1">
                  <c:v>付费用户平均场次</c:v>
                </c:pt>
                <c:pt idx="2">
                  <c:v>非付费用户平均场次</c:v>
                </c:pt>
              </c:strCache>
            </c:strRef>
          </c:cat>
          <c:val>
            <c:numRef>
              <c:f>Sheet1!$B$2:$D$2</c:f>
              <c:numCache>
                <c:formatCode>General</c:formatCode>
                <c:ptCount val="3"/>
                <c:pt idx="0">
                  <c:v>2.2326999999999999</c:v>
                </c:pt>
                <c:pt idx="1">
                  <c:v>24.863900000000001</c:v>
                </c:pt>
                <c:pt idx="2">
                  <c:v>1.7809999999999999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32-4066-8BDC-2C48A5FD78C2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PVE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Sheet1!$B$1:$D$1</c:f>
              <c:strCache>
                <c:ptCount val="3"/>
                <c:pt idx="0">
                  <c:v>平均场次</c:v>
                </c:pt>
                <c:pt idx="1">
                  <c:v>付费用户平均场次</c:v>
                </c:pt>
                <c:pt idx="2">
                  <c:v>非付费用户平均场次</c:v>
                </c:pt>
              </c:strCache>
            </c:strRef>
          </c:cat>
          <c:val>
            <c:numRef>
              <c:f>Sheet1!$B$3:$D$3</c:f>
              <c:numCache>
                <c:formatCode>General</c:formatCode>
                <c:ptCount val="3"/>
                <c:pt idx="0">
                  <c:v>3.1644999999999999</c:v>
                </c:pt>
                <c:pt idx="1">
                  <c:v>42.424999999999997</c:v>
                </c:pt>
                <c:pt idx="2">
                  <c:v>2.3809999999999998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32-4066-8BDC-2C48A5FD78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44975152"/>
        <c:axId val="1944979472"/>
      </c:barChart>
      <c:catAx>
        <c:axId val="1944975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44979472"/>
        <c:crosses val="autoZero"/>
        <c:auto val="1"/>
        <c:lblAlgn val="ctr"/>
        <c:lblOffset val="100"/>
        <c:noMultiLvlLbl val="0"/>
      </c:catAx>
      <c:valAx>
        <c:axId val="194497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44975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4</xdr:row>
      <xdr:rowOff>7620</xdr:rowOff>
    </xdr:from>
    <xdr:to>
      <xdr:col>7</xdr:col>
      <xdr:colOff>15240</xdr:colOff>
      <xdr:row>21</xdr:row>
      <xdr:rowOff>167640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9E594E9-464B-7037-675F-5C6813B87E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7620</xdr:colOff>
      <xdr:row>3</xdr:row>
      <xdr:rowOff>152400</xdr:rowOff>
    </xdr:from>
    <xdr:to>
      <xdr:col>16</xdr:col>
      <xdr:colOff>30480</xdr:colOff>
      <xdr:row>21</xdr:row>
      <xdr:rowOff>144780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98C4CFAA-686C-87A3-9F42-44EFD1AE97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abSelected="1" topLeftCell="D1" workbookViewId="0">
      <selection activeCell="S15" sqref="S15"/>
    </sheetView>
  </sheetViews>
  <sheetFormatPr defaultRowHeight="14.4"/>
  <cols>
    <col min="1" max="2" width="9.5546875" bestFit="1" customWidth="1"/>
    <col min="3" max="3" width="18.33203125" bestFit="1" customWidth="1"/>
    <col min="4" max="4" width="20.44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2.2326999999999999</v>
      </c>
      <c r="C2">
        <v>24.863900000000001</v>
      </c>
      <c r="D2">
        <v>1.7809999999999999</v>
      </c>
    </row>
    <row r="3" spans="1:4">
      <c r="A3" t="s">
        <v>5</v>
      </c>
      <c r="B3">
        <v>3.1644999999999999</v>
      </c>
      <c r="C3">
        <v>42.424999999999997</v>
      </c>
      <c r="D3">
        <v>2.3809999999999998</v>
      </c>
    </row>
    <row r="23" spans="19:19">
      <c r="S23" s="1" t="s">
        <v>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张家桐</cp:lastModifiedBy>
  <dcterms:modified xsi:type="dcterms:W3CDTF">2023-06-26T06:55:58Z</dcterms:modified>
</cp:coreProperties>
</file>