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\PRO3515 (Algoritmos de Otimização para Resolução de Problemas de Produção)\Aula 6\Desafio 5\"/>
    </mc:Choice>
  </mc:AlternateContent>
  <xr:revisionPtr revIDLastSave="0" documentId="13_ncr:1_{5C6DC948-ED55-4E6E-A47F-601BBB1F3BA0}" xr6:coauthVersionLast="45" xr6:coauthVersionMax="45" xr10:uidLastSave="{00000000-0000-0000-0000-000000000000}"/>
  <bookViews>
    <workbookView xWindow="-108" yWindow="-108" windowWidth="23256" windowHeight="12576" xr2:uid="{E3546A2C-F6B3-462E-9923-57C1E2A3E99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<sst xmlns="http://schemas.openxmlformats.org/spreadsheetml/2006/main" count="12" uniqueCount="12">
  <si>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NEH</t>
  </si>
  <si>
    <t>NEH-LS</t>
  </si>
  <si>
    <t>I(1)</t>
  </si>
  <si>
    <t>I(2)</t>
  </si>
  <si>
    <t>I(3)</t>
  </si>
  <si>
    <t>I(4)</t>
  </si>
  <si>
    <t>I(5)</t>
  </si>
  <si>
    <t>I(6)</t>
  </si>
  <si>
    <t>I(7)</t>
  </si>
  <si>
    <t>I(8)</t>
  </si>
  <si>
    <t>I(9)</t>
  </si>
  <si>
    <t>I(10)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</si>
</sst>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NEH x NEH-LS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Planilha1!$A$2:$A$11</c:f>
              <c:strCache>
                <c:ptCount val="10"/>
                <c:pt idx="0">
                  <c:v>I(1)</c:v>
                </c:pt>
                <c:pt idx="1">
                  <c:v>I(2)</c:v>
                </c:pt>
                <c:pt idx="2">
                  <c:v>I(3)</c:v>
                </c:pt>
                <c:pt idx="3">
                  <c:v>I(4)</c:v>
                </c:pt>
                <c:pt idx="4">
                  <c:v>I(5)</c:v>
                </c:pt>
                <c:pt idx="5">
                  <c:v>I(6)</c:v>
                </c:pt>
                <c:pt idx="6">
                  <c:v>I(7)</c:v>
                </c:pt>
                <c:pt idx="7">
                  <c:v>I(8)</c:v>
                </c:pt>
                <c:pt idx="8">
                  <c:v>I(9)</c:v>
                </c:pt>
                <c:pt idx="9">
                  <c:v>I(10)</c:v>
                </c:pt>
              </c:strCache>
            </c:str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1201</c:v>
                </c:pt>
                <c:pt idx="1">
                  <c:v>1269</c:v>
                </c:pt>
                <c:pt idx="2">
                  <c:v>1147</c:v>
                </c:pt>
                <c:pt idx="3">
                  <c:v>1147</c:v>
                </c:pt>
                <c:pt idx="4">
                  <c:v>1252</c:v>
                </c:pt>
                <c:pt idx="5">
                  <c:v>1195</c:v>
                </c:pt>
                <c:pt idx="6">
                  <c:v>1290</c:v>
                </c:pt>
                <c:pt idx="7">
                  <c:v>1189</c:v>
                </c:pt>
                <c:pt idx="8">
                  <c:v>1273</c:v>
                </c:pt>
                <c:pt idx="9">
                  <c:v>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E-4E21-A250-2DF4B2C2273F}"/>
            </c:ext>
          </c:extLst>
        </c:ser>
        <c:ser>
          <c:idx val="1"/>
          <c:order val="1"/>
          <c:tx>
            <c:v>LS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Planilha1!$A$2:$A$11</c:f>
              <c:strCache>
                <c:ptCount val="10"/>
                <c:pt idx="0">
                  <c:v>I(1)</c:v>
                </c:pt>
                <c:pt idx="1">
                  <c:v>I(2)</c:v>
                </c:pt>
                <c:pt idx="2">
                  <c:v>I(3)</c:v>
                </c:pt>
                <c:pt idx="3">
                  <c:v>I(4)</c:v>
                </c:pt>
                <c:pt idx="4">
                  <c:v>I(5)</c:v>
                </c:pt>
                <c:pt idx="5">
                  <c:v>I(6)</c:v>
                </c:pt>
                <c:pt idx="6">
                  <c:v>I(7)</c:v>
                </c:pt>
                <c:pt idx="7">
                  <c:v>I(8)</c:v>
                </c:pt>
                <c:pt idx="8">
                  <c:v>I(9)</c:v>
                </c:pt>
                <c:pt idx="9">
                  <c:v>I(10)</c:v>
                </c:pt>
              </c:strCache>
            </c:strRef>
          </c:cat>
          <c:val>
            <c:numRef>
              <c:f>Planilha1!$C$2:$C$11</c:f>
              <c:numCache>
                <c:formatCode>General</c:formatCode>
                <c:ptCount val="10"/>
                <c:pt idx="0">
                  <c:v>1191</c:v>
                </c:pt>
                <c:pt idx="1">
                  <c:v>1269</c:v>
                </c:pt>
                <c:pt idx="2">
                  <c:v>1147</c:v>
                </c:pt>
                <c:pt idx="3">
                  <c:v>1147</c:v>
                </c:pt>
                <c:pt idx="4">
                  <c:v>1252</c:v>
                </c:pt>
                <c:pt idx="5">
                  <c:v>1171</c:v>
                </c:pt>
                <c:pt idx="6">
                  <c:v>1290</c:v>
                </c:pt>
                <c:pt idx="7">
                  <c:v>1189</c:v>
                </c:pt>
                <c:pt idx="8">
                  <c:v>1273</c:v>
                </c:pt>
                <c:pt idx="9">
                  <c:v>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E-4E21-A250-2DF4B2C22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5791"/>
        <c:axId val="17645279"/>
      </c:barChart>
      <c:catAx>
        <c:axId val="723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Instâncias de Teste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5279"/>
        <c:crosses val="autoZero"/>
        <c:auto val="1"/>
        <c:lblAlgn val="ctr"/>
        <c:lblOffset val="100"/>
        <c:noMultiLvlLbl val="0"/>
      </c:catAx>
      <c:valAx>
        <c:axId val="176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Makespan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144780</xdr:rowOff>
    </xdr:from>
    <xdr:to>
      <xdr:col>17</xdr:col>
      <xdr:colOff>304800</xdr:colOff>
      <xdr:row>27</xdr:row>
      <xdr:rowOff>35052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2DFF86-EF34-489F-AF02-0E5A26F5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FA3B-0B7D-484D-AD2D-6C8A507A301A}">
  <dimension ref="A1:C11"/>
  <sheetViews>
    <sheetView tabSelected="1" workbookViewId="0">
      <selection activeCell="R10" sqref="R10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1201</v>
      </c>
      <c r="C2">
        <v>1191</v>
      </c>
    </row>
    <row r="3" spans="1:3" x14ac:dyDescent="0.3">
      <c r="A3" t="s">
        <v>3</v>
      </c>
      <c r="B3">
        <v>1269</v>
      </c>
      <c r="C3">
        <v>1269</v>
      </c>
    </row>
    <row r="4" spans="1:3" x14ac:dyDescent="0.3">
      <c r="A4" t="s">
        <v>4</v>
      </c>
      <c r="B4">
        <v>1147</v>
      </c>
      <c r="C4">
        <v>1147</v>
      </c>
    </row>
    <row r="5" spans="1:3" x14ac:dyDescent="0.3">
      <c r="A5" t="s">
        <v>5</v>
      </c>
      <c r="B5">
        <v>1147</v>
      </c>
      <c r="C5">
        <v>1147</v>
      </c>
    </row>
    <row r="6" spans="1:3" x14ac:dyDescent="0.3">
      <c r="A6" t="s">
        <v>6</v>
      </c>
      <c r="B6">
        <v>1252</v>
      </c>
      <c r="C6">
        <v>1252</v>
      </c>
    </row>
    <row r="7" spans="1:3" x14ac:dyDescent="0.3">
      <c r="A7" t="s">
        <v>7</v>
      </c>
      <c r="B7">
        <v>1195</v>
      </c>
      <c r="C7">
        <v>1171</v>
      </c>
    </row>
    <row r="8" spans="1:3" x14ac:dyDescent="0.3">
      <c r="A8" t="s">
        <v>8</v>
      </c>
      <c r="B8">
        <v>1290</v>
      </c>
      <c r="C8">
        <v>1290</v>
      </c>
    </row>
    <row r="9" spans="1:3" x14ac:dyDescent="0.3">
      <c r="A9" t="s">
        <v>9</v>
      </c>
      <c r="B9">
        <v>1189</v>
      </c>
      <c r="C9">
        <v>1189</v>
      </c>
    </row>
    <row r="10" spans="1:3" x14ac:dyDescent="0.3">
      <c r="A10" t="s">
        <v>10</v>
      </c>
      <c r="B10">
        <v>1273</v>
      </c>
      <c r="C10">
        <v>1273</v>
      </c>
    </row>
    <row r="11" spans="1:3" x14ac:dyDescent="0.3">
      <c r="A11" t="s">
        <v>11</v>
      </c>
      <c r="B11">
        <v>1179</v>
      </c>
      <c r="C11">
        <v>1179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Okamura</dc:creator>
  <cp:lastModifiedBy>Lucas Okamura</cp:lastModifiedBy>
  <dcterms:created xsi:type="dcterms:W3CDTF">2020-09-25T21:02:31Z</dcterms:created>
  <dcterms:modified xsi:type="dcterms:W3CDTF">2020-09-25T21:16:18Z</dcterms:modified>
</cp:coreProperties>
</file>