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<sst xmlns="http://schemas.openxmlformats.org/spreadsheetml/2006/main" count="40" uniqueCount="40">
  <si>
    <t>MATÉRIAS</t>
  </si>
  <si>
    <t>PLAN</t>
  </si>
  <si>
    <t>DO</t>
  </si>
  <si>
    <t>CHECK</t>
  </si>
  <si>
    <t>ACT</t>
  </si>
  <si>
    <t>Engenharia de Software</t>
  </si>
  <si>
    <t>Por não ter detalhado tão bem o projeto para o Banco Pan em sua primeira entrega, a equipe ITT se reuniu para detalhar melhor algumas etapas e fazer uma boa listagem de requisitos conforme a segunda demanda do professor.</t>
  </si>
  <si>
    <t>O Trello foi a plataforma/site utilizado para poder organizar e criar os requisitos de ideias do Banco Pan, támbem foram criadas etiquetas onde era possível vizualizar a funcionalidade, viabilidade e prioridade de cada requisito descrito.</t>
  </si>
  <si>
    <t>Encerrando a construção da tabela, a equipe se reuniu para verificar se todos os requisitos se encontravam em suas etapas corretas e com suas etiquetas de identifiação certas.</t>
  </si>
  <si>
    <t>A etapa final consistiu em traduzir o site em um arquivo .PDF e após isso zipa-lo em uma pasta, para que o professor possa fazer avaliar a listagem.
O arquivo foi encaminhado pelo portal da FIAP.</t>
  </si>
  <si>
    <t>Estatísticas para Soluções em TI</t>
  </si>
  <si>
    <t xml:space="preserve">A equipe se planejou, e deixou a dever de um membro, criar uma tabela de temperatura por número de dias para calcular as frequências e a media aritméticas proposto pelo professor da área. </t>
  </si>
  <si>
    <t>O projeto foi feito na plataforma Word. O programa foi baseado nas frequências absolutas, relativas, acumuladas e acumuladas relativas e média aritmética.</t>
  </si>
  <si>
    <t>Com a criação da tabela e a resolução do excercício, utilizamos os conhecimentos aprendidos em aula pelo professor da disciplina e fizemos testes para ver verificar se não tinha nenhum erro de cálculo.</t>
  </si>
  <si>
    <t>Com o programa resolvido e sem nenhum erro de calculo, nós zipamos a pasta do programa e enviamos para o professor através do portal da FIAP.</t>
  </si>
  <si>
    <t>Networking Fundamentals
 and Security</t>
  </si>
  <si>
    <t xml:space="preserve">A equipe se organizou de maneira em que dois membros contruissem a demanda de uma topologia de redes e as configurassem comdetalhes de camada TCP/IP </t>
  </si>
  <si>
    <t>A execução principal para esse segundo entregavél foi de configurar os endereços de IP através do método DHCP, apresentado anteriormente em aula.</t>
  </si>
  <si>
    <t>Após o endereçamento de todos os dispositivos, utilizamos a ferramenta de simulação da plataforma Cisco Packet Tracer para verificar se a demanda era executada da maneira correta.</t>
  </si>
  <si>
    <t>Verificado o exito nas configurações, salvamos o arquivo em formato .pkt e enviamos para o professor através do portal da FIAP.</t>
  </si>
  <si>
    <t>Design e Desenvolvimento
 de Bancos de Dados</t>
  </si>
  <si>
    <t xml:space="preserve">A equipe se organizou para fazer os reajustes demandados do feedback, além de realizar a atividade pedida para a segunda entrega. </t>
  </si>
  <si>
    <t>Os reajustes pedidos foram realizados no word e no datamodeler, além disso o dicionário pedido para a segunda entrega foi feito através de várias tabelas no excel.</t>
  </si>
  <si>
    <t xml:space="preserve">Com a conclusão da segunda entrega e das mudanças feitas no feedback, o trabalho passou por uma revisão avaliativa para ver se não haviam erros de atribuições, nomenclaturas e regras. </t>
  </si>
  <si>
    <t>Tendo todo o dicionário preenchido e o feedback realizado, zipamos o arquivo e entregamos para o professor através do portal da FIAP.</t>
  </si>
  <si>
    <t>Códigos de Alta Performance</t>
  </si>
  <si>
    <t>A equipe se organizou para desenvolver um programa para armazenar os feedbacks recebidos, na qual o resultado obtido era armazenado a mensagem junto com o nome e o id do cliente.</t>
  </si>
  <si>
    <t>Esse programa foi desenvolvido em linguagem java, pelo eclipse. O código foi baseado na estrutura de dados fila aprendidos em classe.</t>
  </si>
  <si>
    <t>Após o desenvolvimento do programa foram feitos vários testes, para verificar se houveram erros dentro do código.</t>
  </si>
  <si>
    <t>Com todo o programa funcionando e sem nenhum erro de código, nós zipamos a pasta do programa e enviamos para o professor através do portal FIAP.</t>
  </si>
  <si>
    <t>Gestão Corporativa com TI</t>
  </si>
  <si>
    <t xml:space="preserve">Houve um replanejamento para utilizar uma tabela na entrega do próximo sprint, onde cada um preencheu a parte da metéria que foi dividida anteriormente. </t>
  </si>
  <si>
    <t>Após a definição, foi criado um documento no google sheets, onde todos podem preencher o ciclo PDCA de cada matéria simultaneamente, tendo suas respectivas anotações salvas em um mesmo arquivo.</t>
  </si>
  <si>
    <t>Aguardamos todos preencherem a tabela e verificamos se havia coesão textual, lírica e se todas as colunas entregavam a exemplificavam o ciclo PDCA corretamente, e então passamos para próxima etapa.</t>
  </si>
  <si>
    <t>Tabela preenchida, e tudo verificado. 
Zipamos o arquivo e entregamos para o professsor no portal da FIAP.</t>
  </si>
  <si>
    <t>Programação Orientada a 
Objetos com Java e Web</t>
  </si>
  <si>
    <t xml:space="preserve">A equipe se organizou para desenvolver um progama que lista os clientes e funcionarios ja cadastrados dentro do sistema de banco de dados.
</t>
  </si>
  <si>
    <t>O programa foi desenvolvido em linguagem java, pelo eclipse. O código foi baseado nas aulas de programação orientada a objetos com java.</t>
  </si>
  <si>
    <t>Depois de desenvolver o programa, foram feitos vários testes, para verificar se não tinha nem erro dentro dos cádigos</t>
  </si>
  <si>
    <t>Sendo o programa totalmente executado e sem nenhum erro, foi zipado na pasta e enviado para o professor através do protal da FIAP.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</si>
</sst>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1.0"/>
      <color theme="1"/>
      <name val="&quot;Gotham HTF Book&quot;"/>
    </font>
    <font>
      <color theme="1"/>
      <name val="Arial"/>
      <scheme val="minor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3" fontId="1" numFmtId="0" xfId="0" applyAlignment="1" applyBorder="1" applyFill="1" applyFont="1">
      <alignment horizontal="center" readingOrder="0" vertical="center"/>
    </xf>
    <xf borderId="3" fillId="4" fontId="1" numFmtId="0" xfId="0" applyAlignment="1" applyBorder="1" applyFill="1" applyFont="1">
      <alignment horizontal="center" readingOrder="0" vertical="center"/>
    </xf>
    <xf borderId="3" fillId="5" fontId="1" numFmtId="0" xfId="0" applyAlignment="1" applyBorder="1" applyFill="1" applyFont="1">
      <alignment horizontal="center" readingOrder="0" vertical="center"/>
    </xf>
    <xf borderId="3" fillId="6" fontId="1" numFmtId="0" xfId="0" applyAlignment="1" applyBorder="1" applyFill="1" applyFont="1">
      <alignment horizontal="center" readingOrder="0" vertical="center"/>
    </xf>
    <xf borderId="0" fillId="7" fontId="1" numFmtId="0" xfId="0" applyAlignment="1" applyFill="1" applyFont="1">
      <alignment horizontal="center" vertical="center"/>
    </xf>
    <xf borderId="0" fillId="8" fontId="1" numFmtId="0" xfId="0" applyAlignment="1" applyFill="1" applyFont="1">
      <alignment horizontal="center" vertical="center"/>
    </xf>
    <xf borderId="1" fillId="9" fontId="3" numFmtId="0" xfId="0" applyAlignment="1" applyBorder="1" applyFill="1" applyFont="1">
      <alignment horizontal="center" readingOrder="0" vertical="center"/>
    </xf>
    <xf borderId="3" fillId="3" fontId="4" numFmtId="0" xfId="0" applyAlignment="1" applyBorder="1" applyFont="1">
      <alignment horizontal="left" readingOrder="0" shrinkToFit="0" vertical="top" wrapText="1"/>
    </xf>
    <xf borderId="3" fillId="4" fontId="4" numFmtId="0" xfId="0" applyAlignment="1" applyBorder="1" applyFont="1">
      <alignment horizontal="left" readingOrder="0" shrinkToFit="0" vertical="top" wrapText="1"/>
    </xf>
    <xf borderId="3" fillId="5" fontId="4" numFmtId="0" xfId="0" applyAlignment="1" applyBorder="1" applyFont="1">
      <alignment horizontal="left" readingOrder="0" shrinkToFit="0" vertical="top" wrapText="1"/>
    </xf>
    <xf borderId="3" fillId="6" fontId="4" numFmtId="0" xfId="0" applyAlignment="1" applyBorder="1" applyFont="1">
      <alignment horizontal="left" readingOrder="0" shrinkToFit="0" vertical="top" wrapText="1"/>
    </xf>
    <xf borderId="0" fillId="7" fontId="4" numFmtId="0" xfId="0" applyFont="1"/>
    <xf borderId="0" fillId="8" fontId="4" numFmtId="0" xfId="0" applyFont="1"/>
    <xf borderId="0" fillId="8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vertical="center"/>
    </xf>
    <xf borderId="1" fillId="9" fontId="5" numFmtId="0" xfId="0" applyAlignment="1" applyBorder="1" applyFont="1">
      <alignment horizontal="center" readingOrder="0" vertical="center"/>
    </xf>
    <xf borderId="0" fillId="7" fontId="4" numFmtId="0" xfId="0" applyAlignment="1" applyFont="1">
      <alignment horizontal="center" vertical="center"/>
    </xf>
    <xf borderId="0" fillId="8" fontId="4" numFmtId="0" xfId="0" applyAlignment="1" applyFont="1">
      <alignment horizontal="center" vertical="center"/>
    </xf>
    <xf borderId="0" fillId="7" fontId="4" numFmtId="0" xfId="0" applyAlignment="1" applyFont="1">
      <alignment readingOrder="0"/>
    </xf>
    <xf borderId="0" fillId="7" fontId="4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25.0"/>
    <col customWidth="1" min="5" max="5" width="25.5"/>
    <col customWidth="1" min="6" max="6" width="25.75"/>
    <col customWidth="1" min="7" max="7" width="26.75"/>
    <col customWidth="1" min="8" max="8" width="19.75"/>
    <col customWidth="1" min="9" max="9" width="19.63"/>
    <col customWidth="1" min="10" max="10" width="19.5"/>
    <col customWidth="1" min="11" max="11" width="19.25"/>
  </cols>
  <sheetData>
    <row r="5" ht="36.0" customHeight="1">
      <c r="A5" s="1"/>
      <c r="B5" s="2" t="s">
        <v>0</v>
      </c>
      <c r="C5" s="3"/>
      <c r="D5" s="4" t="s">
        <v>1</v>
      </c>
      <c r="E5" s="5" t="s">
        <v>2</v>
      </c>
      <c r="F5" s="6" t="s">
        <v>3</v>
      </c>
      <c r="G5" s="7" t="s">
        <v>4</v>
      </c>
      <c r="H5" s="8"/>
      <c r="I5" s="9"/>
      <c r="J5" s="8"/>
      <c r="K5" s="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4.0" customHeight="1">
      <c r="B6" s="10" t="s">
        <v>5</v>
      </c>
      <c r="C6" s="3"/>
      <c r="D6" s="11" t="s">
        <v>6</v>
      </c>
      <c r="E6" s="12" t="s">
        <v>7</v>
      </c>
      <c r="F6" s="13" t="s">
        <v>8</v>
      </c>
      <c r="G6" s="14" t="s">
        <v>9</v>
      </c>
      <c r="H6" s="15"/>
      <c r="I6" s="16"/>
      <c r="J6" s="15"/>
      <c r="K6" s="15"/>
    </row>
    <row r="7" ht="95.25" customHeight="1">
      <c r="B7" s="10" t="s">
        <v>10</v>
      </c>
      <c r="C7" s="3"/>
      <c r="D7" s="11" t="s">
        <v>11</v>
      </c>
      <c r="E7" s="12" t="s">
        <v>12</v>
      </c>
      <c r="F7" s="13" t="s">
        <v>13</v>
      </c>
      <c r="G7" s="14" t="s">
        <v>14</v>
      </c>
      <c r="H7" s="17"/>
      <c r="I7" s="16"/>
      <c r="J7" s="15"/>
      <c r="K7" s="15"/>
    </row>
    <row r="8" ht="75.75" customHeight="1">
      <c r="A8" s="18"/>
      <c r="B8" s="19" t="s">
        <v>15</v>
      </c>
      <c r="C8" s="3"/>
      <c r="D8" s="11" t="s">
        <v>16</v>
      </c>
      <c r="E8" s="12" t="s">
        <v>17</v>
      </c>
      <c r="F8" s="13" t="s">
        <v>18</v>
      </c>
      <c r="G8" s="14" t="s">
        <v>19</v>
      </c>
      <c r="H8" s="20"/>
      <c r="I8" s="21"/>
      <c r="J8" s="20"/>
      <c r="K8" s="20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88.5" customHeight="1">
      <c r="B9" s="19" t="s">
        <v>20</v>
      </c>
      <c r="C9" s="3"/>
      <c r="D9" s="11" t="s">
        <v>21</v>
      </c>
      <c r="E9" s="12" t="s">
        <v>22</v>
      </c>
      <c r="F9" s="13" t="s">
        <v>23</v>
      </c>
      <c r="G9" s="14" t="s">
        <v>24</v>
      </c>
      <c r="H9" s="15"/>
      <c r="I9" s="16"/>
      <c r="J9" s="15"/>
      <c r="K9" s="15"/>
    </row>
    <row r="10" ht="92.25" customHeight="1">
      <c r="B10" s="10" t="s">
        <v>25</v>
      </c>
      <c r="C10" s="3"/>
      <c r="D10" s="11" t="s">
        <v>26</v>
      </c>
      <c r="E10" s="12" t="s">
        <v>27</v>
      </c>
      <c r="F10" s="13" t="s">
        <v>28</v>
      </c>
      <c r="G10" s="14" t="s">
        <v>29</v>
      </c>
      <c r="H10" s="22"/>
      <c r="I10" s="16"/>
      <c r="J10" s="15"/>
      <c r="K10" s="15"/>
    </row>
    <row r="11" ht="95.25" customHeight="1">
      <c r="B11" s="10" t="s">
        <v>30</v>
      </c>
      <c r="C11" s="3"/>
      <c r="D11" s="11" t="s">
        <v>31</v>
      </c>
      <c r="E11" s="12" t="s">
        <v>32</v>
      </c>
      <c r="F11" s="13" t="s">
        <v>33</v>
      </c>
      <c r="G11" s="14" t="s">
        <v>34</v>
      </c>
      <c r="H11" s="15"/>
      <c r="I11" s="16"/>
      <c r="J11" s="15"/>
      <c r="K11" s="15"/>
    </row>
    <row r="12" ht="79.5" customHeight="1">
      <c r="B12" s="19" t="s">
        <v>35</v>
      </c>
      <c r="C12" s="3"/>
      <c r="D12" s="11" t="s">
        <v>36</v>
      </c>
      <c r="E12" s="12" t="s">
        <v>37</v>
      </c>
      <c r="F12" s="13" t="s">
        <v>38</v>
      </c>
      <c r="G12" s="14" t="s">
        <v>39</v>
      </c>
      <c r="I12" s="16"/>
      <c r="J12" s="23"/>
      <c r="K12" s="15"/>
    </row>
    <row r="13" ht="33.75" customHeight="1">
      <c r="H13" s="15"/>
    </row>
    <row r="14" ht="32.25" customHeight="1"/>
  </sheetData>
  <mergeCells count="10">
    <mergeCell ref="B12:C12"/>
    <mergeCell ref="B13:C13"/>
    <mergeCell ref="B14:C14"/>
    <mergeCell ref="B5:C5"/>
    <mergeCell ref="B6:C6"/>
    <mergeCell ref="B7:C7"/>
    <mergeCell ref="B8:C8"/>
    <mergeCell ref="B9:C9"/>
    <mergeCell ref="B10:C10"/>
    <mergeCell ref="B11:C11"/>
  </mergeCells>
  <conditionalFormatting sqref="H7">
    <cfRule type="notContainsBlanks" dxfId="0" priority="1">
      <formula>LEN(TRIM(H7))&gt;0</formula>
    </cfRule>
  </conditionalFormatting>
  <drawing r:id="rId1"/>
</worksheet>
</file>